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 codeName="ThisWorkbook"/>
  <mc:AlternateContent xmlns:mc="http://schemas.openxmlformats.org/markup-compatibility/2006">
    <mc:Choice Requires="x15">
      <x15ac:absPath xmlns:x15ac="http://schemas.microsoft.com/office/spreadsheetml/2010/11/ac" url="Z:\HP更新\検定\R06.02.16（随時）\"/>
    </mc:Choice>
  </mc:AlternateContent>
  <xr:revisionPtr revIDLastSave="0" documentId="13_ncr:1_{6775582A-50D3-4FFB-8719-C0E2C0342714}" xr6:coauthVersionLast="36" xr6:coauthVersionMax="47" xr10:uidLastSave="{00000000-0000-0000-0000-000000000000}"/>
  <bookViews>
    <workbookView xWindow="0" yWindow="0" windowWidth="28800" windowHeight="11385" activeTab="2" xr2:uid="{00000000-000D-0000-FFFF-FFFF00000000}"/>
  </bookViews>
  <sheets>
    <sheet name="基礎級 " sheetId="6" r:id="rId1"/>
    <sheet name="随時３級" sheetId="1" r:id="rId2"/>
    <sheet name="随時２級 " sheetId="4" r:id="rId3"/>
  </sheets>
  <externalReferences>
    <externalReference r:id="rId4"/>
  </externalReferences>
  <definedNames>
    <definedName name="ＣＡＤトレース技能審査費" localSheetId="0">'[1]様式（入力可)'!#REF!</definedName>
    <definedName name="ＣＡＤトレース技能審査費" localSheetId="2">'[1]様式（入力可)'!#REF!</definedName>
    <definedName name="ＣＡＤトレース技能審査費">'[1]様式（入力可)'!#REF!</definedName>
    <definedName name="ｉｃｈｉ" localSheetId="0">#REF!</definedName>
    <definedName name="ｉｃｈｉ" localSheetId="2">#REF!</definedName>
    <definedName name="ｉｃｈｉ">#REF!</definedName>
    <definedName name="_xlnm.Print_Area" localSheetId="0">'基礎級 '!$A$1:$AA$40</definedName>
    <definedName name="_xlnm.Print_Area" localSheetId="2">'随時２級 '!$A$1:$AA$38</definedName>
    <definedName name="_xlnm.Print_Area" localSheetId="1">随時３級!$A$1:$AA$38</definedName>
    <definedName name="Q_1級" localSheetId="0">#REF!</definedName>
    <definedName name="Q_1級" localSheetId="2">#REF!</definedName>
    <definedName name="Q_1級">#REF!</definedName>
    <definedName name="Q_1級のクロス集計" localSheetId="0">#REF!</definedName>
    <definedName name="Q_1級のクロス集計" localSheetId="2">#REF!</definedName>
    <definedName name="Q_1級のクロス集計">#REF!</definedName>
    <definedName name="Q_2級のクロス集計" localSheetId="0">#REF!</definedName>
    <definedName name="Q_2級のクロス集計" localSheetId="2">#REF!</definedName>
    <definedName name="Q_2級のクロス集計">#REF!</definedName>
    <definedName name="Q_3級のクロス集計" localSheetId="0">#REF!</definedName>
    <definedName name="Q_3級のクロス集計" localSheetId="2">#REF!</definedName>
    <definedName name="Q_3級のクロス集計">#REF!</definedName>
    <definedName name="Q_後期" localSheetId="0">#REF!</definedName>
    <definedName name="Q_後期" localSheetId="2">#REF!</definedName>
    <definedName name="Q_後期">#REF!</definedName>
    <definedName name="Q_単1のクロス集計" localSheetId="0">#REF!</definedName>
    <definedName name="Q_単1のクロス集計" localSheetId="2">#REF!</definedName>
    <definedName name="Q_単1のクロス集計">#REF!</definedName>
    <definedName name="Q_統一実施" localSheetId="0">#REF!</definedName>
    <definedName name="Q_統一実施" localSheetId="2">#REF!</definedName>
    <definedName name="Q_統一実施">#REF!</definedName>
    <definedName name="Q_統一実施_1級のクロス集計" localSheetId="0">#REF!</definedName>
    <definedName name="Q_統一実施_1級のクロス集計" localSheetId="2">#REF!</definedName>
    <definedName name="Q_統一実施_1級のクロス集計">#REF!</definedName>
    <definedName name="Q_統一実施_2級のクロス集計" localSheetId="0">#REF!</definedName>
    <definedName name="Q_統一実施_2級のクロス集計" localSheetId="2">#REF!</definedName>
    <definedName name="Q_統一実施_2級のクロス集計">#REF!</definedName>
    <definedName name="Q_統一実施_3級のクロス集計" localSheetId="0">#REF!</definedName>
    <definedName name="Q_統一実施_3級のクロス集計" localSheetId="2">#REF!</definedName>
    <definedName name="Q_統一実施_3級のクロス集計">#REF!</definedName>
    <definedName name="Q_統一実施_単1等級のクロス集計" localSheetId="0">#REF!</definedName>
    <definedName name="Q_統一実施_単1等級のクロス集計" localSheetId="2">#REF!</definedName>
    <definedName name="Q_統一実施_単1等級のクロス集計">#REF!</definedName>
    <definedName name="Q_統一実施のクロス集計" localSheetId="0">#REF!</definedName>
    <definedName name="Q_統一実施のクロス集計" localSheetId="2">#REF!</definedName>
    <definedName name="Q_統一実施のクロス集計">#REF!</definedName>
    <definedName name="Q_統一実施のクロス集計_1級" localSheetId="0">#REF!</definedName>
    <definedName name="Q_統一実施のクロス集計_1級" localSheetId="2">#REF!</definedName>
    <definedName name="Q_統一実施のクロス集計_1級">#REF!</definedName>
    <definedName name="Q_統一実施のクロス集計_2級" localSheetId="0">#REF!</definedName>
    <definedName name="Q_統一実施のクロス集計_2級" localSheetId="2">#REF!</definedName>
    <definedName name="Q_統一実施のクロス集計_2級">#REF!</definedName>
    <definedName name="Q_統一実施のクロス集計_3級" localSheetId="0">#REF!</definedName>
    <definedName name="Q_統一実施のクロス集計_3級" localSheetId="2">#REF!</definedName>
    <definedName name="Q_統一実施のクロス集計_3級">#REF!</definedName>
    <definedName name="Q_統一実施のクロス集計_単1" localSheetId="0">#REF!</definedName>
    <definedName name="Q_統一実施のクロス集計_単1" localSheetId="2">#REF!</definedName>
    <definedName name="Q_統一実施のクロス集計_単1">#REF!</definedName>
    <definedName name="Q_統一実施のクロス集計3級" localSheetId="0">#REF!</definedName>
    <definedName name="Q_統一実施のクロス集計3級" localSheetId="2">#REF!</definedName>
    <definedName name="Q_統一実施のクロス集計3級">#REF!</definedName>
    <definedName name="sankyu" localSheetId="0">#REF!</definedName>
    <definedName name="sankyu" localSheetId="2">#REF!</definedName>
    <definedName name="sankyu">#REF!</definedName>
    <definedName name="zuiji">#REF!</definedName>
    <definedName name="基礎級【記入例】">'[1]様式（入力可)'!#REF!</definedName>
    <definedName name="業種" localSheetId="0">#REF!</definedName>
    <definedName name="業種" localSheetId="2">#REF!</definedName>
    <definedName name="業種">#REF!</definedName>
    <definedName name="作業名３級" localSheetId="0">#REF!</definedName>
    <definedName name="作業名３級" localSheetId="2">#REF!</definedName>
    <definedName name="作業名３級">#REF!</definedName>
    <definedName name="申請１級" localSheetId="0">#REF!</definedName>
    <definedName name="申請１級" localSheetId="2">#REF!</definedName>
    <definedName name="申請１級">#REF!</definedName>
    <definedName name="申請２級" localSheetId="0">#REF!</definedName>
    <definedName name="申請２級" localSheetId="2">#REF!</definedName>
    <definedName name="申請２級">#REF!</definedName>
    <definedName name="申請単一" localSheetId="0">#REF!</definedName>
    <definedName name="申請単一" localSheetId="2">#REF!</definedName>
    <definedName name="申請単一">#REF!</definedName>
    <definedName name="担当者一覧" localSheetId="0">#REF!</definedName>
    <definedName name="担当者一覧" localSheetId="2">#REF!</definedName>
    <definedName name="担当者一覧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<sst xmlns="http://schemas.openxmlformats.org/spreadsheetml/2006/main" count="277" uniqueCount="95">
  <si>
    <t>写真票</t>
    <rPh sb="0" eb="2">
      <t>シャシン</t>
    </rPh>
    <rPh sb="2" eb="3">
      <t>ヒョウ</t>
    </rPh>
    <phoneticPr fontId="5"/>
  </si>
  <si>
    <t>技能検定を受けたいので申請します。</t>
    <rPh sb="0" eb="2">
      <t>ギノウ</t>
    </rPh>
    <rPh sb="2" eb="4">
      <t>ケンテイ</t>
    </rPh>
    <rPh sb="5" eb="6">
      <t>ウ</t>
    </rPh>
    <rPh sb="11" eb="13">
      <t>シンセイ</t>
    </rPh>
    <phoneticPr fontId="5"/>
  </si>
  <si>
    <t>等　　　級</t>
    <rPh sb="0" eb="1">
      <t>トウ</t>
    </rPh>
    <rPh sb="4" eb="5">
      <t>キュウ</t>
    </rPh>
    <phoneticPr fontId="5"/>
  </si>
  <si>
    <t>鹿児島県知事　　殿</t>
    <rPh sb="0" eb="3">
      <t>カゴシマ</t>
    </rPh>
    <rPh sb="3" eb="6">
      <t>ケンチジ</t>
    </rPh>
    <phoneticPr fontId="5"/>
  </si>
  <si>
    <t>受検番号</t>
    <rPh sb="0" eb="2">
      <t>ジュケン</t>
    </rPh>
    <rPh sb="2" eb="4">
      <t>バンゴウ</t>
    </rPh>
    <phoneticPr fontId="5"/>
  </si>
  <si>
    <t>※</t>
    <phoneticPr fontId="5"/>
  </si>
  <si>
    <t>検定職種名</t>
    <rPh sb="0" eb="2">
      <t>ケンテイ</t>
    </rPh>
    <rPh sb="2" eb="4">
      <t>ショクシュ</t>
    </rPh>
    <rPh sb="4" eb="5">
      <t>メイ</t>
    </rPh>
    <phoneticPr fontId="5"/>
  </si>
  <si>
    <t>（ﾌﾘｶﾞﾅ）</t>
    <phoneticPr fontId="5"/>
  </si>
  <si>
    <t>番　　　号</t>
    <rPh sb="0" eb="1">
      <t>バン</t>
    </rPh>
    <rPh sb="4" eb="5">
      <t>ゴウ</t>
    </rPh>
    <phoneticPr fontId="5"/>
  </si>
  <si>
    <t>生年月日</t>
    <rPh sb="0" eb="2">
      <t>セイネン</t>
    </rPh>
    <rPh sb="2" eb="4">
      <t>ガッピ</t>
    </rPh>
    <phoneticPr fontId="5"/>
  </si>
  <si>
    <t>性　　　別</t>
    <rPh sb="0" eb="1">
      <t>セイ</t>
    </rPh>
    <rPh sb="4" eb="5">
      <t>ベツ</t>
    </rPh>
    <phoneticPr fontId="5"/>
  </si>
  <si>
    <t>現 住 所</t>
    <rPh sb="0" eb="1">
      <t>ウツツ</t>
    </rPh>
    <rPh sb="2" eb="3">
      <t>ジュウ</t>
    </rPh>
    <rPh sb="4" eb="5">
      <t>ショ</t>
    </rPh>
    <phoneticPr fontId="5"/>
  </si>
  <si>
    <t>所   　在　   地</t>
    <rPh sb="0" eb="1">
      <t>トコロ</t>
    </rPh>
    <rPh sb="5" eb="6">
      <t>ザイ</t>
    </rPh>
    <rPh sb="10" eb="11">
      <t>チ</t>
    </rPh>
    <phoneticPr fontId="5"/>
  </si>
  <si>
    <t>～</t>
    <phoneticPr fontId="5"/>
  </si>
  <si>
    <t>確認事項</t>
    <rPh sb="0" eb="2">
      <t>カクニン</t>
    </rPh>
    <rPh sb="2" eb="4">
      <t>ジコウ</t>
    </rPh>
    <phoneticPr fontId="5"/>
  </si>
  <si>
    <t>受検資格の判定</t>
    <rPh sb="0" eb="2">
      <t>ジュケン</t>
    </rPh>
    <rPh sb="2" eb="4">
      <t>シカク</t>
    </rPh>
    <rPh sb="5" eb="7">
      <t>ハンテイ</t>
    </rPh>
    <phoneticPr fontId="5"/>
  </si>
  <si>
    <t>受検免除の判定</t>
    <rPh sb="0" eb="2">
      <t>ジュケン</t>
    </rPh>
    <rPh sb="2" eb="4">
      <t>メンジョ</t>
    </rPh>
    <rPh sb="5" eb="7">
      <t>ハンテイ</t>
    </rPh>
    <phoneticPr fontId="5"/>
  </si>
  <si>
    <t>基礎級技能検定受検申請書</t>
    <rPh sb="0" eb="2">
      <t>キソ</t>
    </rPh>
    <rPh sb="2" eb="3">
      <t>キュウ</t>
    </rPh>
    <rPh sb="3" eb="5">
      <t>ギノウ</t>
    </rPh>
    <rPh sb="5" eb="7">
      <t>ケンテイ</t>
    </rPh>
    <rPh sb="7" eb="9">
      <t>ジュケン</t>
    </rPh>
    <rPh sb="9" eb="12">
      <t>シンセイショ</t>
    </rPh>
    <phoneticPr fontId="5"/>
  </si>
  <si>
    <t>受検番号</t>
    <rPh sb="0" eb="4">
      <t>ジュケンバンゴウ</t>
    </rPh>
    <phoneticPr fontId="3"/>
  </si>
  <si>
    <t>監理団体名</t>
    <rPh sb="0" eb="5">
      <t>カンリダンタイメイ</t>
    </rPh>
    <phoneticPr fontId="5"/>
  </si>
  <si>
    <t>氏　　　名
(ｱﾙﾌｧﾍﾞｯﾄ）</t>
    <rPh sb="0" eb="1">
      <t>シ</t>
    </rPh>
    <rPh sb="4" eb="5">
      <t>メイ</t>
    </rPh>
    <phoneticPr fontId="5"/>
  </si>
  <si>
    <t>　　　　電話番号　　　　　　　　（　　　　　　）　　　　　</t>
    <rPh sb="4" eb="6">
      <t>デンワ</t>
    </rPh>
    <rPh sb="6" eb="8">
      <t>バンゴウ</t>
    </rPh>
    <phoneticPr fontId="5"/>
  </si>
  <si>
    <t>監理団体名</t>
    <rPh sb="0" eb="2">
      <t>カンリ</t>
    </rPh>
    <rPh sb="2" eb="4">
      <t>ダンタイ</t>
    </rPh>
    <rPh sb="4" eb="5">
      <t>メイ</t>
    </rPh>
    <phoneticPr fontId="3"/>
  </si>
  <si>
    <t>※</t>
    <rPh sb="0" eb="1">
      <t>ニチ</t>
    </rPh>
    <phoneticPr fontId="3"/>
  </si>
  <si>
    <t>年　　　　　月　　　　　日　</t>
    <rPh sb="0" eb="1">
      <t>ネン</t>
    </rPh>
    <rPh sb="6" eb="7">
      <t>ガツ</t>
    </rPh>
    <rPh sb="12" eb="13">
      <t>ニチ</t>
    </rPh>
    <phoneticPr fontId="3"/>
  </si>
  <si>
    <t>現  　在</t>
    <rPh sb="0" eb="1">
      <t>ウツツ</t>
    </rPh>
    <rPh sb="4" eb="5">
      <t>ザイ</t>
    </rPh>
    <phoneticPr fontId="5"/>
  </si>
  <si>
    <t>　　　　　　年　　　月</t>
    <rPh sb="6" eb="7">
      <t>ネン</t>
    </rPh>
    <rPh sb="10" eb="11">
      <t>ツキ</t>
    </rPh>
    <phoneticPr fontId="5"/>
  </si>
  <si>
    <t>（作成日）</t>
    <rPh sb="1" eb="3">
      <t>サクセイ</t>
    </rPh>
    <rPh sb="3" eb="4">
      <t>ヒ</t>
    </rPh>
    <phoneticPr fontId="3"/>
  </si>
  <si>
    <t>職　　　歴
（実習歴）</t>
    <rPh sb="0" eb="1">
      <t>ショク</t>
    </rPh>
    <rPh sb="4" eb="5">
      <t>レキ</t>
    </rPh>
    <rPh sb="8" eb="11">
      <t>ジッシュウレキ</t>
    </rPh>
    <phoneticPr fontId="5"/>
  </si>
  <si>
    <t>技能実習生受入企業名</t>
    <rPh sb="0" eb="5">
      <t>ギノウジッシュウセイ</t>
    </rPh>
    <rPh sb="5" eb="10">
      <t>ウケイレキギョウメイ</t>
    </rPh>
    <phoneticPr fontId="5"/>
  </si>
  <si>
    <t>入  　国 　 年　  月　  日</t>
    <rPh sb="0" eb="1">
      <t>イリ</t>
    </rPh>
    <rPh sb="4" eb="5">
      <t>コク</t>
    </rPh>
    <rPh sb="8" eb="9">
      <t>トシ</t>
    </rPh>
    <rPh sb="12" eb="13">
      <t>ツキ</t>
    </rPh>
    <rPh sb="16" eb="17">
      <t>ヒ</t>
    </rPh>
    <phoneticPr fontId="5"/>
  </si>
  <si>
    <t>　（FAX　　　　　　　-　　　　　　　-　　　　　　　）</t>
    <phoneticPr fontId="3"/>
  </si>
  <si>
    <t>　（電話　　　　　　　-　　　　　　　-　　　　　　　）</t>
    <phoneticPr fontId="3"/>
  </si>
  <si>
    <t>氏　　　名
（ｱﾙﾌｧﾍﾞｯﾄ）</t>
    <rPh sb="0" eb="1">
      <t>シ</t>
    </rPh>
    <rPh sb="4" eb="5">
      <t>メイ</t>
    </rPh>
    <phoneticPr fontId="5"/>
  </si>
  <si>
    <t>（電話　　　　　-　　　　　-　　　　　　）</t>
    <phoneticPr fontId="5"/>
  </si>
  <si>
    <t>担当者名</t>
    <rPh sb="0" eb="3">
      <t>タントウシャ</t>
    </rPh>
    <rPh sb="3" eb="4">
      <t>メイ</t>
    </rPh>
    <phoneticPr fontId="3"/>
  </si>
  <si>
    <t>　〒　　　　　　-　　　　　　</t>
    <phoneticPr fontId="5"/>
  </si>
  <si>
    <t>　〒　　　　　　-</t>
    <phoneticPr fontId="5"/>
  </si>
  <si>
    <t>合格年月日</t>
    <rPh sb="0" eb="5">
      <t>ゴウカクネンガッピ</t>
    </rPh>
    <phoneticPr fontId="3"/>
  </si>
  <si>
    <t>技能士番号</t>
    <rPh sb="0" eb="3">
      <t>ギノウシ</t>
    </rPh>
    <rPh sb="3" eb="5">
      <t>バンゴウ</t>
    </rPh>
    <phoneticPr fontId="3"/>
  </si>
  <si>
    <t>随時３級技能検定受検申請書</t>
    <rPh sb="0" eb="2">
      <t>ズイジ</t>
    </rPh>
    <rPh sb="3" eb="4">
      <t>キュウ</t>
    </rPh>
    <rPh sb="4" eb="6">
      <t>ギノウ</t>
    </rPh>
    <rPh sb="6" eb="8">
      <t>ケンテイ</t>
    </rPh>
    <rPh sb="8" eb="10">
      <t>ジュケン</t>
    </rPh>
    <rPh sb="10" eb="13">
      <t>シンセイショ</t>
    </rPh>
    <phoneticPr fontId="5"/>
  </si>
  <si>
    <t>随時２級技能検定受検申請書</t>
    <rPh sb="0" eb="2">
      <t>ズイジ</t>
    </rPh>
    <rPh sb="3" eb="4">
      <t>キュウ</t>
    </rPh>
    <rPh sb="4" eb="6">
      <t>ギノウ</t>
    </rPh>
    <rPh sb="6" eb="8">
      <t>ケンテイ</t>
    </rPh>
    <rPh sb="8" eb="10">
      <t>ジュケン</t>
    </rPh>
    <rPh sb="10" eb="13">
      <t>シンセイショ</t>
    </rPh>
    <phoneticPr fontId="5"/>
  </si>
  <si>
    <r>
      <t xml:space="preserve">随時３級
</t>
    </r>
    <r>
      <rPr>
        <sz val="10"/>
        <rFont val="ＭＳ Ｐゴシック"/>
        <family val="3"/>
        <charset val="128"/>
      </rPr>
      <t>技能検定合格</t>
    </r>
    <rPh sb="0" eb="2">
      <t>ズイジ</t>
    </rPh>
    <rPh sb="3" eb="4">
      <t>キュウ</t>
    </rPh>
    <rPh sb="5" eb="9">
      <t>ギノウケンテイ</t>
    </rPh>
    <rPh sb="9" eb="11">
      <t>ゴウカク</t>
    </rPh>
    <phoneticPr fontId="3"/>
  </si>
  <si>
    <t>4ｃｍ×3ｃｍ</t>
    <phoneticPr fontId="3"/>
  </si>
  <si>
    <t>※</t>
    <phoneticPr fontId="3"/>
  </si>
  <si>
    <t>男　　・　　女</t>
    <rPh sb="0" eb="1">
      <t>オトコ</t>
    </rPh>
    <rPh sb="6" eb="7">
      <t>オンナ</t>
    </rPh>
    <phoneticPr fontId="5"/>
  </si>
  <si>
    <t>Ａ甲</t>
    <rPh sb="1" eb="2">
      <t>コウ</t>
    </rPh>
    <phoneticPr fontId="3"/>
  </si>
  <si>
    <t>Ｂ</t>
    <phoneticPr fontId="3"/>
  </si>
  <si>
    <t>Ｃ</t>
    <phoneticPr fontId="3"/>
  </si>
  <si>
    <t>： 実技・学科とも受検</t>
    <rPh sb="2" eb="4">
      <t>ジツギ</t>
    </rPh>
    <rPh sb="5" eb="7">
      <t>ガッカ</t>
    </rPh>
    <rPh sb="9" eb="11">
      <t>ジュケン</t>
    </rPh>
    <phoneticPr fontId="3"/>
  </si>
  <si>
    <t>： 学科のみ受検（免除なし）</t>
    <rPh sb="2" eb="4">
      <t>ガッカ</t>
    </rPh>
    <rPh sb="6" eb="8">
      <t>ジュケン</t>
    </rPh>
    <rPh sb="9" eb="11">
      <t>メンジョ</t>
    </rPh>
    <phoneticPr fontId="3"/>
  </si>
  <si>
    <t>： 実技のみ受検（免除なし）</t>
    <rPh sb="2" eb="4">
      <t>ジツギ</t>
    </rPh>
    <rPh sb="6" eb="8">
      <t>ジュケン</t>
    </rPh>
    <rPh sb="9" eb="11">
      <t>メンジョ</t>
    </rPh>
    <phoneticPr fontId="3"/>
  </si>
  <si>
    <t>： 学科受検（実技免除）</t>
    <rPh sb="2" eb="4">
      <t>ガッカ</t>
    </rPh>
    <rPh sb="4" eb="6">
      <t>ジュケン</t>
    </rPh>
    <rPh sb="7" eb="9">
      <t>ジツギ</t>
    </rPh>
    <rPh sb="9" eb="11">
      <t>メンジョ</t>
    </rPh>
    <phoneticPr fontId="3"/>
  </si>
  <si>
    <t>： 実技受検（学科免除）</t>
    <rPh sb="2" eb="4">
      <t>ジツギ</t>
    </rPh>
    <rPh sb="4" eb="6">
      <t>ジュケン</t>
    </rPh>
    <rPh sb="7" eb="9">
      <t>ガッカ</t>
    </rPh>
    <rPh sb="9" eb="11">
      <t>メンジョ</t>
    </rPh>
    <phoneticPr fontId="3"/>
  </si>
  <si>
    <t>　　　　　　　　　　　　　　　　　職種　</t>
    <phoneticPr fontId="3"/>
  </si>
  <si>
    <t>担当者名　　　　　　　　　（電話　　　　　-　　　　　-　　　　　　　　）</t>
    <rPh sb="0" eb="3">
      <t>タントウシャ</t>
    </rPh>
    <rPh sb="3" eb="4">
      <t>ナ</t>
    </rPh>
    <rPh sb="14" eb="16">
      <t>デンワ</t>
    </rPh>
    <phoneticPr fontId="5"/>
  </si>
  <si>
    <t>作業名</t>
    <rPh sb="0" eb="2">
      <t>サギョウ</t>
    </rPh>
    <rPh sb="2" eb="3">
      <t>メイ</t>
    </rPh>
    <phoneticPr fontId="5"/>
  </si>
  <si>
    <t>技能実習の期間</t>
    <rPh sb="0" eb="4">
      <t>ギノウジッシュウ</t>
    </rPh>
    <rPh sb="5" eb="7">
      <t>キカン</t>
    </rPh>
    <phoneticPr fontId="5"/>
  </si>
  <si>
    <t>作　業　名</t>
    <rPh sb="0" eb="1">
      <t>サク</t>
    </rPh>
    <rPh sb="2" eb="3">
      <t>ギョウ</t>
    </rPh>
    <rPh sb="4" eb="5">
      <t>メイ</t>
    </rPh>
    <phoneticPr fontId="5"/>
  </si>
  <si>
    <t>ﾌ ﾘ ｶﾞ ﾅ</t>
    <phoneticPr fontId="5"/>
  </si>
  <si>
    <t>国 　　籍</t>
    <rPh sb="0" eb="1">
      <t>クニ</t>
    </rPh>
    <rPh sb="4" eb="5">
      <t>セキ</t>
    </rPh>
    <phoneticPr fontId="3"/>
  </si>
  <si>
    <t>随時２級</t>
    <rPh sb="0" eb="2">
      <t>ズイジ</t>
    </rPh>
    <phoneticPr fontId="3"/>
  </si>
  <si>
    <t>合格年月日</t>
    <rPh sb="0" eb="2">
      <t>ゴウカク</t>
    </rPh>
    <rPh sb="2" eb="5">
      <t>ネンガッピ</t>
    </rPh>
    <phoneticPr fontId="3"/>
  </si>
  <si>
    <t>合格通知番号</t>
    <rPh sb="0" eb="2">
      <t>ゴウカク</t>
    </rPh>
    <rPh sb="2" eb="4">
      <t>ツウチ</t>
    </rPh>
    <rPh sb="4" eb="6">
      <t>バンゴウ</t>
    </rPh>
    <phoneticPr fontId="3"/>
  </si>
  <si>
    <t>実技　　・　　学科</t>
    <rPh sb="0" eb="2">
      <t>ジツギ</t>
    </rPh>
    <rPh sb="7" eb="9">
      <t>ガッカ</t>
    </rPh>
    <phoneticPr fontId="3"/>
  </si>
  <si>
    <t>Ａ乙</t>
    <rPh sb="1" eb="2">
      <t>オツ</t>
    </rPh>
    <phoneticPr fontId="3"/>
  </si>
  <si>
    <t>Ａ丙</t>
    <rPh sb="1" eb="2">
      <t>ヘイ</t>
    </rPh>
    <phoneticPr fontId="3"/>
  </si>
  <si>
    <t>※納入確認印</t>
    <rPh sb="1" eb="3">
      <t>ノウニュウ</t>
    </rPh>
    <rPh sb="3" eb="5">
      <t>カクニン</t>
    </rPh>
    <rPh sb="5" eb="6">
      <t>イン</t>
    </rPh>
    <phoneticPr fontId="5"/>
  </si>
  <si>
    <t>学科試験</t>
    <rPh sb="0" eb="2">
      <t>ガッカ</t>
    </rPh>
    <rPh sb="2" eb="4">
      <t>シケン</t>
    </rPh>
    <phoneticPr fontId="5"/>
  </si>
  <si>
    <t>実技試験</t>
    <rPh sb="0" eb="2">
      <t>ジツギ</t>
    </rPh>
    <rPh sb="2" eb="4">
      <t>シケン</t>
    </rPh>
    <phoneticPr fontId="5"/>
  </si>
  <si>
    <t>合格通知書
（該当に○）</t>
    <rPh sb="0" eb="2">
      <t>ゴウカク</t>
    </rPh>
    <rPh sb="2" eb="5">
      <t>ツウチショ</t>
    </rPh>
    <rPh sb="7" eb="9">
      <t>ガイトウ</t>
    </rPh>
    <phoneticPr fontId="3"/>
  </si>
  <si>
    <t>西暦　　　　　　　　　　　　年　　　　　　　　月　　　　　　　　日　</t>
    <rPh sb="0" eb="2">
      <t>セイレキ</t>
    </rPh>
    <rPh sb="14" eb="15">
      <t>ネン</t>
    </rPh>
    <rPh sb="23" eb="24">
      <t>ツキ</t>
    </rPh>
    <rPh sb="32" eb="33">
      <t>ヒ</t>
    </rPh>
    <phoneticPr fontId="5"/>
  </si>
  <si>
    <t>　　　　電話番号　　　　　　　　（　　　　　　　）　　　　　</t>
    <rPh sb="4" eb="6">
      <t>デンワ</t>
    </rPh>
    <rPh sb="6" eb="8">
      <t>バンゴウ</t>
    </rPh>
    <phoneticPr fontId="5"/>
  </si>
  <si>
    <t>和暦　　　　　　　　　年　　　　　月　    　　日</t>
    <rPh sb="0" eb="2">
      <t>ワレキ</t>
    </rPh>
    <phoneticPr fontId="3"/>
  </si>
  <si>
    <t>西暦　　　　　　　　　　　年　　　　　　  月　   　 　　　日　　</t>
    <rPh sb="0" eb="2">
      <t>セイレキ</t>
    </rPh>
    <rPh sb="13" eb="14">
      <t>ネン</t>
    </rPh>
    <rPh sb="22" eb="23">
      <t>ツキ</t>
    </rPh>
    <rPh sb="32" eb="33">
      <t>ヒ</t>
    </rPh>
    <phoneticPr fontId="5"/>
  </si>
  <si>
    <t>西暦　　　　　　　　　　　年　　　　　　  月　    　　　　日　　</t>
    <rPh sb="0" eb="2">
      <t>セイレキ</t>
    </rPh>
    <rPh sb="13" eb="14">
      <t>ネン</t>
    </rPh>
    <rPh sb="22" eb="23">
      <t>ツキ</t>
    </rPh>
    <rPh sb="32" eb="33">
      <t>ヒ</t>
    </rPh>
    <phoneticPr fontId="5"/>
  </si>
  <si>
    <t>（受付印）</t>
    <rPh sb="1" eb="3">
      <t>ウケツケ</t>
    </rPh>
    <rPh sb="3" eb="4">
      <t>イン</t>
    </rPh>
    <phoneticPr fontId="3"/>
  </si>
  <si>
    <r>
      <t xml:space="preserve">基礎級
</t>
    </r>
    <r>
      <rPr>
        <sz val="10"/>
        <rFont val="ＭＳ Ｐゴシック"/>
        <family val="3"/>
        <charset val="128"/>
      </rPr>
      <t>技能検定合格</t>
    </r>
    <rPh sb="0" eb="2">
      <t>キソ</t>
    </rPh>
    <rPh sb="2" eb="3">
      <t>キュウ</t>
    </rPh>
    <rPh sb="4" eb="8">
      <t>ギノウケンテイ</t>
    </rPh>
    <rPh sb="8" eb="10">
      <t>ゴウカク</t>
    </rPh>
    <phoneticPr fontId="3"/>
  </si>
  <si>
    <t>　受検区分
 　（該当に○）</t>
    <rPh sb="1" eb="3">
      <t>ジュケン</t>
    </rPh>
    <rPh sb="3" eb="5">
      <t>クブン</t>
    </rPh>
    <rPh sb="9" eb="11">
      <t>ガイトウ</t>
    </rPh>
    <phoneticPr fontId="5"/>
  </si>
  <si>
    <t>随時３級</t>
    <rPh sb="0" eb="2">
      <t>ズイジ</t>
    </rPh>
    <rPh sb="3" eb="4">
      <t>キュウ</t>
    </rPh>
    <phoneticPr fontId="3"/>
  </si>
  <si>
    <t>基礎級</t>
    <rPh sb="0" eb="3">
      <t>キソキュウ</t>
    </rPh>
    <phoneticPr fontId="3"/>
  </si>
  <si>
    <t>　鹿随</t>
    <phoneticPr fontId="3"/>
  </si>
  <si>
    <t>円</t>
    <rPh sb="0" eb="1">
      <t>エン</t>
    </rPh>
    <phoneticPr fontId="3"/>
  </si>
  <si>
    <t>団体名</t>
    <rPh sb="0" eb="3">
      <t>ダンタイメイ</t>
    </rPh>
    <phoneticPr fontId="3"/>
  </si>
  <si>
    <t>〒　　　　　　-</t>
    <phoneticPr fontId="3"/>
  </si>
  <si>
    <t>団体名</t>
    <phoneticPr fontId="3"/>
  </si>
  <si>
    <t>監理団体名</t>
    <rPh sb="0" eb="5">
      <t>カンリダンタイメイ</t>
    </rPh>
    <phoneticPr fontId="3"/>
  </si>
  <si>
    <t>（　　 　　年　　　 　か月）</t>
    <rPh sb="6" eb="7">
      <t>ネン</t>
    </rPh>
    <rPh sb="13" eb="14">
      <t>ツキ</t>
    </rPh>
    <phoneticPr fontId="5"/>
  </si>
  <si>
    <t>検定職種名
作業名</t>
    <rPh sb="0" eb="2">
      <t>ケンテイ</t>
    </rPh>
    <rPh sb="2" eb="4">
      <t>ショクシュ</t>
    </rPh>
    <rPh sb="4" eb="5">
      <t>メイ</t>
    </rPh>
    <rPh sb="6" eb="9">
      <t>サギョウメイ</t>
    </rPh>
    <phoneticPr fontId="3"/>
  </si>
  <si>
    <t>　　　　　　　　　　　　　　　　　作業　</t>
    <rPh sb="17" eb="19">
      <t>サギョウ</t>
    </rPh>
    <phoneticPr fontId="3"/>
  </si>
  <si>
    <t>在  　留  　期  　間</t>
    <rPh sb="0" eb="1">
      <t>ザイ</t>
    </rPh>
    <rPh sb="4" eb="5">
      <t>ドメ</t>
    </rPh>
    <rPh sb="8" eb="9">
      <t>キ</t>
    </rPh>
    <rPh sb="12" eb="13">
      <t>カン</t>
    </rPh>
    <phoneticPr fontId="5"/>
  </si>
  <si>
    <t>和暦　　　　　　　　　　　年　　　　　　  月　    　　　　日　　</t>
    <rPh sb="0" eb="2">
      <t>ワレキ</t>
    </rPh>
    <rPh sb="13" eb="14">
      <t>ネン</t>
    </rPh>
    <rPh sb="22" eb="23">
      <t>ツキ</t>
    </rPh>
    <rPh sb="32" eb="33">
      <t>ヒ</t>
    </rPh>
    <phoneticPr fontId="5"/>
  </si>
  <si>
    <t>受入企業名</t>
    <rPh sb="0" eb="2">
      <t>ウケイレ</t>
    </rPh>
    <rPh sb="2" eb="4">
      <t>キギョウ</t>
    </rPh>
    <rPh sb="4" eb="5">
      <t>メイ</t>
    </rPh>
    <phoneticPr fontId="3"/>
  </si>
  <si>
    <t>受入企業名</t>
    <rPh sb="0" eb="4">
      <t>ウケイレキギョウ</t>
    </rPh>
    <rPh sb="4" eb="5">
      <t>メイ</t>
    </rPh>
    <phoneticPr fontId="3"/>
  </si>
  <si>
    <t>第                                                                                  号</t>
    <rPh sb="0" eb="1">
      <t>ダイ</t>
    </rPh>
    <rPh sb="83" eb="84">
      <t>ゴウ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</si>
</sst>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0.5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10.5"/>
      <color theme="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color theme="0" tint="-0.49998474074526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dotted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74">
    <xf numFmtId="0" fontId="0" fillId="0" borderId="0" xfId="0">
      <alignment vertical="center"/>
    </xf>
    <xf numFmtId="0" fontId="2" fillId="0" borderId="0" xfId="1" applyFont="1">
      <alignment vertical="center"/>
    </xf>
    <xf numFmtId="0" fontId="2" fillId="0" borderId="0" xfId="1" applyFont="1" applyBorder="1">
      <alignment vertical="center"/>
    </xf>
    <xf numFmtId="0" fontId="2" fillId="0" borderId="1" xfId="1" applyFont="1" applyBorder="1">
      <alignment vertical="center"/>
    </xf>
    <xf numFmtId="0" fontId="6" fillId="0" borderId="0" xfId="1" applyFont="1">
      <alignment vertical="center"/>
    </xf>
    <xf numFmtId="0" fontId="6" fillId="0" borderId="0" xfId="1" applyFont="1" applyBorder="1">
      <alignment vertical="center"/>
    </xf>
    <xf numFmtId="0" fontId="6" fillId="0" borderId="1" xfId="1" applyFont="1" applyBorder="1">
      <alignment vertical="center"/>
    </xf>
    <xf numFmtId="0" fontId="2" fillId="0" borderId="0" xfId="1" applyFont="1" applyAlignment="1">
      <alignment vertical="center"/>
    </xf>
    <xf numFmtId="0" fontId="2" fillId="0" borderId="9" xfId="1" applyFont="1" applyBorder="1" applyAlignment="1">
      <alignment horizontal="center" vertical="center" shrinkToFit="1"/>
    </xf>
    <xf numFmtId="0" fontId="2" fillId="0" borderId="13" xfId="1" applyFont="1" applyBorder="1" applyAlignment="1">
      <alignment horizontal="center" vertical="center"/>
    </xf>
    <xf numFmtId="0" fontId="2" fillId="0" borderId="20" xfId="1" applyFont="1" applyBorder="1" applyAlignment="1">
      <alignment horizontal="center" vertical="center" textRotation="255"/>
    </xf>
    <xf numFmtId="0" fontId="2" fillId="0" borderId="22" xfId="1" applyFont="1" applyBorder="1" applyAlignment="1">
      <alignment horizontal="center" vertical="center" shrinkToFit="1"/>
    </xf>
    <xf numFmtId="0" fontId="4" fillId="0" borderId="0" xfId="1" applyFont="1" applyAlignment="1">
      <alignment vertical="center"/>
    </xf>
    <xf numFmtId="0" fontId="2" fillId="0" borderId="33" xfId="1" applyFont="1" applyBorder="1" applyAlignment="1">
      <alignment horizontal="center" vertical="center"/>
    </xf>
    <xf numFmtId="0" fontId="2" fillId="0" borderId="6" xfId="1" applyFont="1" applyBorder="1" applyAlignment="1">
      <alignment vertical="center"/>
    </xf>
    <xf numFmtId="0" fontId="2" fillId="0" borderId="6" xfId="1" applyFont="1" applyBorder="1" applyAlignment="1">
      <alignment horizontal="center" vertical="center"/>
    </xf>
    <xf numFmtId="0" fontId="2" fillId="0" borderId="0" xfId="1" applyFont="1" applyAlignment="1">
      <alignment horizontal="left" vertical="center"/>
    </xf>
    <xf numFmtId="0" fontId="2" fillId="0" borderId="22" xfId="1" applyFont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horizontal="center"/>
    </xf>
    <xf numFmtId="0" fontId="2" fillId="0" borderId="25" xfId="1" applyFont="1" applyBorder="1" applyAlignment="1">
      <alignment horizontal="center" vertical="center"/>
    </xf>
    <xf numFmtId="0" fontId="2" fillId="0" borderId="6" xfId="1" applyFont="1" applyBorder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horizontal="center"/>
    </xf>
    <xf numFmtId="0" fontId="2" fillId="0" borderId="22" xfId="1" applyFont="1" applyBorder="1" applyAlignment="1">
      <alignment horizontal="center" vertical="center"/>
    </xf>
    <xf numFmtId="0" fontId="2" fillId="0" borderId="20" xfId="1" applyFont="1" applyBorder="1" applyAlignment="1">
      <alignment horizontal="center" vertical="center"/>
    </xf>
    <xf numFmtId="0" fontId="2" fillId="0" borderId="25" xfId="1" applyFont="1" applyBorder="1" applyAlignment="1">
      <alignment horizontal="center" vertical="center"/>
    </xf>
    <xf numFmtId="0" fontId="2" fillId="0" borderId="7" xfId="1" applyNumberFormat="1" applyFont="1" applyBorder="1" applyAlignment="1">
      <alignment horizontal="center" vertical="center"/>
    </xf>
    <xf numFmtId="0" fontId="2" fillId="0" borderId="21" xfId="1" applyNumberFormat="1" applyFont="1" applyBorder="1" applyAlignment="1">
      <alignment horizontal="center" vertical="center"/>
    </xf>
    <xf numFmtId="0" fontId="2" fillId="0" borderId="23" xfId="1" applyNumberFormat="1" applyFont="1" applyBorder="1" applyAlignment="1">
      <alignment horizontal="center" vertical="center"/>
    </xf>
    <xf numFmtId="0" fontId="7" fillId="0" borderId="0" xfId="1" applyFont="1" applyBorder="1" applyAlignment="1">
      <alignment vertical="center" wrapText="1"/>
    </xf>
    <xf numFmtId="0" fontId="10" fillId="0" borderId="6" xfId="1" applyFont="1" applyBorder="1" applyAlignment="1">
      <alignment vertical="center" wrapText="1"/>
    </xf>
    <xf numFmtId="0" fontId="2" fillId="0" borderId="6" xfId="1" applyFont="1" applyBorder="1" applyAlignment="1">
      <alignment vertical="center" wrapText="1"/>
    </xf>
    <xf numFmtId="0" fontId="2" fillId="0" borderId="0" xfId="1" applyFont="1" applyBorder="1" applyAlignment="1">
      <alignment horizontal="center" vertical="center"/>
    </xf>
    <xf numFmtId="0" fontId="7" fillId="0" borderId="7" xfId="1" applyFont="1" applyBorder="1" applyAlignment="1">
      <alignment horizontal="center" vertical="center" wrapText="1" shrinkToFit="1"/>
    </xf>
    <xf numFmtId="0" fontId="7" fillId="0" borderId="8" xfId="1" applyFont="1" applyBorder="1" applyAlignment="1">
      <alignment horizontal="center" vertical="center" wrapText="1" shrinkToFit="1"/>
    </xf>
    <xf numFmtId="0" fontId="7" fillId="0" borderId="5" xfId="1" applyFont="1" applyBorder="1" applyAlignment="1">
      <alignment horizontal="center" vertical="center" wrapText="1" shrinkToFit="1"/>
    </xf>
    <xf numFmtId="0" fontId="7" fillId="0" borderId="21" xfId="1" applyFont="1" applyBorder="1" applyAlignment="1">
      <alignment horizontal="center" vertical="center" wrapText="1" shrinkToFit="1"/>
    </xf>
    <xf numFmtId="0" fontId="7" fillId="0" borderId="0" xfId="1" applyFont="1" applyBorder="1" applyAlignment="1">
      <alignment horizontal="center" vertical="center" wrapText="1" shrinkToFit="1"/>
    </xf>
    <xf numFmtId="0" fontId="7" fillId="0" borderId="19" xfId="1" applyFont="1" applyBorder="1" applyAlignment="1">
      <alignment horizontal="center" vertical="center" wrapText="1" shrinkToFit="1"/>
    </xf>
    <xf numFmtId="0" fontId="7" fillId="0" borderId="23" xfId="1" applyFont="1" applyBorder="1" applyAlignment="1">
      <alignment horizontal="center" vertical="center" wrapText="1" shrinkToFit="1"/>
    </xf>
    <xf numFmtId="0" fontId="7" fillId="0" borderId="6" xfId="1" applyFont="1" applyBorder="1" applyAlignment="1">
      <alignment horizontal="center" vertical="center" wrapText="1" shrinkToFit="1"/>
    </xf>
    <xf numFmtId="0" fontId="7" fillId="0" borderId="24" xfId="1" applyFont="1" applyBorder="1" applyAlignment="1">
      <alignment horizontal="center" vertical="center" wrapText="1" shrinkToFit="1"/>
    </xf>
    <xf numFmtId="0" fontId="11" fillId="0" borderId="0" xfId="1" applyFont="1" applyAlignment="1">
      <alignment horizontal="center" vertical="center"/>
    </xf>
    <xf numFmtId="0" fontId="2" fillId="0" borderId="7" xfId="1" applyFont="1" applyBorder="1" applyAlignment="1">
      <alignment horizontal="center" vertical="center"/>
    </xf>
    <xf numFmtId="0" fontId="2" fillId="0" borderId="8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2" fillId="0" borderId="21" xfId="1" applyFont="1" applyBorder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0" fontId="2" fillId="0" borderId="19" xfId="1" applyFont="1" applyBorder="1" applyAlignment="1">
      <alignment horizontal="center" vertical="center"/>
    </xf>
    <xf numFmtId="0" fontId="2" fillId="0" borderId="23" xfId="1" applyFont="1" applyBorder="1" applyAlignment="1">
      <alignment horizontal="center" vertical="center"/>
    </xf>
    <xf numFmtId="0" fontId="2" fillId="0" borderId="6" xfId="1" applyFont="1" applyBorder="1" applyAlignment="1">
      <alignment horizontal="center" vertical="center"/>
    </xf>
    <xf numFmtId="0" fontId="2" fillId="0" borderId="24" xfId="1" applyFont="1" applyBorder="1" applyAlignment="1">
      <alignment horizontal="center" vertical="center"/>
    </xf>
    <xf numFmtId="0" fontId="2" fillId="0" borderId="16" xfId="1" applyFont="1" applyBorder="1" applyAlignment="1">
      <alignment horizontal="center" vertical="center"/>
    </xf>
    <xf numFmtId="0" fontId="2" fillId="0" borderId="18" xfId="1" applyFont="1" applyBorder="1" applyAlignment="1">
      <alignment horizontal="center" vertical="center"/>
    </xf>
    <xf numFmtId="0" fontId="2" fillId="0" borderId="17" xfId="1" applyFont="1" applyBorder="1" applyAlignment="1">
      <alignment horizontal="center" vertical="center"/>
    </xf>
    <xf numFmtId="0" fontId="2" fillId="0" borderId="0" xfId="1" applyFont="1" applyBorder="1" applyAlignment="1">
      <alignment horizontal="left" vertical="center"/>
    </xf>
    <xf numFmtId="0" fontId="2" fillId="0" borderId="19" xfId="1" applyFont="1" applyBorder="1" applyAlignment="1">
      <alignment horizontal="left" vertical="center"/>
    </xf>
    <xf numFmtId="0" fontId="2" fillId="0" borderId="23" xfId="1" applyFont="1" applyBorder="1" applyAlignment="1">
      <alignment horizontal="center" vertical="center" shrinkToFit="1"/>
    </xf>
    <xf numFmtId="0" fontId="2" fillId="0" borderId="6" xfId="1" applyFont="1" applyBorder="1" applyAlignment="1">
      <alignment horizontal="center" vertical="center" shrinkToFit="1"/>
    </xf>
    <xf numFmtId="0" fontId="2" fillId="0" borderId="24" xfId="1" applyFont="1" applyBorder="1" applyAlignment="1">
      <alignment horizontal="center" vertical="center" shrinkToFit="1"/>
    </xf>
    <xf numFmtId="0" fontId="2" fillId="0" borderId="2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10" xfId="1" applyFont="1" applyBorder="1" applyAlignment="1">
      <alignment horizontal="center" vertical="center"/>
    </xf>
    <xf numFmtId="0" fontId="2" fillId="0" borderId="12" xfId="1" applyFont="1" applyBorder="1" applyAlignment="1">
      <alignment horizontal="center" vertical="center"/>
    </xf>
    <xf numFmtId="0" fontId="2" fillId="0" borderId="11" xfId="1" applyFont="1" applyBorder="1" applyAlignment="1">
      <alignment horizontal="center" vertical="center"/>
    </xf>
    <xf numFmtId="0" fontId="2" fillId="0" borderId="16" xfId="1" applyFont="1" applyBorder="1" applyAlignment="1">
      <alignment horizontal="center" vertical="center" wrapText="1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23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24" xfId="1" applyFont="1" applyBorder="1" applyAlignment="1">
      <alignment horizontal="center" vertical="center" wrapText="1"/>
    </xf>
    <xf numFmtId="3" fontId="1" fillId="0" borderId="21" xfId="1" applyNumberFormat="1" applyFont="1" applyBorder="1" applyAlignment="1">
      <alignment horizontal="right"/>
    </xf>
    <xf numFmtId="3" fontId="1" fillId="0" borderId="0" xfId="1" applyNumberFormat="1" applyFont="1" applyBorder="1" applyAlignment="1">
      <alignment horizontal="right"/>
    </xf>
    <xf numFmtId="3" fontId="1" fillId="0" borderId="19" xfId="1" applyNumberFormat="1" applyFont="1" applyBorder="1" applyAlignment="1">
      <alignment horizontal="right"/>
    </xf>
    <xf numFmtId="3" fontId="1" fillId="0" borderId="23" xfId="1" applyNumberFormat="1" applyFont="1" applyBorder="1" applyAlignment="1">
      <alignment horizontal="right"/>
    </xf>
    <xf numFmtId="3" fontId="1" fillId="0" borderId="6" xfId="1" applyNumberFormat="1" applyFont="1" applyBorder="1" applyAlignment="1">
      <alignment horizontal="right"/>
    </xf>
    <xf numFmtId="3" fontId="1" fillId="0" borderId="24" xfId="1" applyNumberFormat="1" applyFont="1" applyBorder="1" applyAlignment="1">
      <alignment horizontal="right"/>
    </xf>
    <xf numFmtId="0" fontId="2" fillId="0" borderId="27" xfId="1" applyFont="1" applyBorder="1" applyAlignment="1">
      <alignment horizontal="center" vertical="center"/>
    </xf>
    <xf numFmtId="0" fontId="2" fillId="0" borderId="28" xfId="1" applyFont="1" applyBorder="1" applyAlignment="1">
      <alignment horizontal="center" vertical="center"/>
    </xf>
    <xf numFmtId="0" fontId="2" fillId="0" borderId="29" xfId="1" applyFont="1" applyBorder="1" applyAlignment="1">
      <alignment horizontal="center" vertical="center"/>
    </xf>
    <xf numFmtId="0" fontId="2" fillId="0" borderId="31" xfId="1" applyFont="1" applyBorder="1" applyAlignment="1">
      <alignment horizontal="left" vertical="center"/>
    </xf>
    <xf numFmtId="0" fontId="2" fillId="0" borderId="26" xfId="1" applyFont="1" applyBorder="1" applyAlignment="1">
      <alignment horizontal="left" vertical="center"/>
    </xf>
    <xf numFmtId="0" fontId="2" fillId="0" borderId="32" xfId="1" applyFont="1" applyBorder="1" applyAlignment="1">
      <alignment horizontal="left" vertical="center"/>
    </xf>
    <xf numFmtId="0" fontId="2" fillId="0" borderId="31" xfId="1" applyFont="1" applyBorder="1" applyAlignment="1">
      <alignment horizontal="center" vertical="center"/>
    </xf>
    <xf numFmtId="0" fontId="2" fillId="0" borderId="26" xfId="1" applyFont="1" applyBorder="1" applyAlignment="1">
      <alignment horizontal="center" vertical="center"/>
    </xf>
    <xf numFmtId="0" fontId="2" fillId="0" borderId="32" xfId="1" applyFont="1" applyBorder="1" applyAlignment="1">
      <alignment horizontal="center" vertical="center"/>
    </xf>
    <xf numFmtId="0" fontId="10" fillId="0" borderId="7" xfId="1" applyFont="1" applyBorder="1" applyAlignment="1">
      <alignment horizontal="center" vertical="center" wrapText="1"/>
    </xf>
    <xf numFmtId="0" fontId="10" fillId="0" borderId="8" xfId="1" applyFont="1" applyBorder="1" applyAlignment="1">
      <alignment horizontal="center" vertical="center" wrapText="1"/>
    </xf>
    <xf numFmtId="0" fontId="10" fillId="0" borderId="5" xfId="1" applyFont="1" applyBorder="1" applyAlignment="1">
      <alignment horizontal="center" vertical="center" wrapText="1"/>
    </xf>
    <xf numFmtId="0" fontId="10" fillId="0" borderId="23" xfId="1" applyFont="1" applyBorder="1" applyAlignment="1">
      <alignment horizontal="center" vertical="center" wrapText="1"/>
    </xf>
    <xf numFmtId="0" fontId="10" fillId="0" borderId="6" xfId="1" applyFont="1" applyBorder="1" applyAlignment="1">
      <alignment horizontal="center" vertical="center" wrapText="1"/>
    </xf>
    <xf numFmtId="0" fontId="10" fillId="0" borderId="24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left" vertical="top"/>
    </xf>
    <xf numFmtId="0" fontId="2" fillId="0" borderId="8" xfId="1" applyFont="1" applyBorder="1" applyAlignment="1">
      <alignment horizontal="left" vertical="top"/>
    </xf>
    <xf numFmtId="0" fontId="2" fillId="0" borderId="5" xfId="1" applyFont="1" applyBorder="1" applyAlignment="1">
      <alignment horizontal="left" vertical="top"/>
    </xf>
    <xf numFmtId="0" fontId="7" fillId="0" borderId="7" xfId="1" applyFont="1" applyBorder="1" applyAlignment="1">
      <alignment horizontal="left" vertical="center" wrapText="1" shrinkToFit="1"/>
    </xf>
    <xf numFmtId="0" fontId="7" fillId="0" borderId="8" xfId="1" applyFont="1" applyBorder="1" applyAlignment="1">
      <alignment horizontal="left" vertical="center" wrapText="1" shrinkToFit="1"/>
    </xf>
    <xf numFmtId="0" fontId="7" fillId="0" borderId="5" xfId="1" applyFont="1" applyBorder="1" applyAlignment="1">
      <alignment horizontal="left" vertical="center" wrapText="1" shrinkToFit="1"/>
    </xf>
    <xf numFmtId="0" fontId="7" fillId="0" borderId="21" xfId="1" applyFont="1" applyBorder="1" applyAlignment="1">
      <alignment horizontal="left" vertical="center" wrapText="1" shrinkToFit="1"/>
    </xf>
    <xf numFmtId="0" fontId="7" fillId="0" borderId="0" xfId="1" applyFont="1" applyBorder="1" applyAlignment="1">
      <alignment horizontal="left" vertical="center" wrapText="1" shrinkToFit="1"/>
    </xf>
    <xf numFmtId="0" fontId="7" fillId="0" borderId="19" xfId="1" applyFont="1" applyBorder="1" applyAlignment="1">
      <alignment horizontal="left" vertical="center" wrapText="1" shrinkToFit="1"/>
    </xf>
    <xf numFmtId="0" fontId="7" fillId="0" borderId="23" xfId="1" applyFont="1" applyBorder="1" applyAlignment="1">
      <alignment horizontal="left" vertical="center" wrapText="1" shrinkToFit="1"/>
    </xf>
    <xf numFmtId="0" fontId="7" fillId="0" borderId="6" xfId="1" applyFont="1" applyBorder="1" applyAlignment="1">
      <alignment horizontal="left" vertical="center" wrapText="1" shrinkToFit="1"/>
    </xf>
    <xf numFmtId="0" fontId="7" fillId="0" borderId="24" xfId="1" applyFont="1" applyBorder="1" applyAlignment="1">
      <alignment horizontal="left" vertical="center" wrapText="1" shrinkToFit="1"/>
    </xf>
    <xf numFmtId="0" fontId="2" fillId="0" borderId="6" xfId="1" applyFont="1" applyBorder="1" applyAlignment="1">
      <alignment horizontal="left" vertical="center"/>
    </xf>
    <xf numFmtId="0" fontId="2" fillId="0" borderId="24" xfId="1" applyFont="1" applyBorder="1" applyAlignment="1">
      <alignment horizontal="left" vertical="center"/>
    </xf>
    <xf numFmtId="0" fontId="2" fillId="0" borderId="7" xfId="1" applyFont="1" applyBorder="1" applyAlignment="1">
      <alignment vertical="top" textRotation="255" wrapText="1"/>
    </xf>
    <xf numFmtId="0" fontId="2" fillId="0" borderId="21" xfId="1" applyFont="1" applyBorder="1" applyAlignment="1">
      <alignment vertical="top" textRotation="255" wrapText="1"/>
    </xf>
    <xf numFmtId="0" fontId="2" fillId="0" borderId="23" xfId="1" applyFont="1" applyBorder="1" applyAlignment="1">
      <alignment vertical="top" textRotation="255" wrapText="1"/>
    </xf>
    <xf numFmtId="0" fontId="2" fillId="0" borderId="8" xfId="1" applyFont="1" applyBorder="1" applyAlignment="1">
      <alignment horizontal="left" vertical="center"/>
    </xf>
    <xf numFmtId="0" fontId="2" fillId="0" borderId="5" xfId="1" applyFont="1" applyBorder="1" applyAlignment="1">
      <alignment horizontal="left" vertical="center"/>
    </xf>
    <xf numFmtId="0" fontId="2" fillId="0" borderId="9" xfId="1" applyFont="1" applyBorder="1" applyAlignment="1">
      <alignment horizontal="center" vertical="center" wrapText="1"/>
    </xf>
    <xf numFmtId="0" fontId="2" fillId="0" borderId="20" xfId="1" applyFont="1" applyBorder="1" applyAlignment="1">
      <alignment horizontal="center" vertical="center" wrapText="1"/>
    </xf>
    <xf numFmtId="0" fontId="2" fillId="0" borderId="22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left" vertical="center"/>
    </xf>
    <xf numFmtId="0" fontId="2" fillId="0" borderId="21" xfId="1" applyFont="1" applyBorder="1" applyAlignment="1">
      <alignment horizontal="left" vertical="center"/>
    </xf>
    <xf numFmtId="0" fontId="2" fillId="0" borderId="2" xfId="1" applyFont="1" applyBorder="1" applyAlignment="1">
      <alignment horizontal="left" vertical="center"/>
    </xf>
    <xf numFmtId="0" fontId="2" fillId="0" borderId="4" xfId="1" applyFont="1" applyBorder="1" applyAlignment="1">
      <alignment horizontal="left" vertical="center"/>
    </xf>
    <xf numFmtId="0" fontId="2" fillId="0" borderId="3" xfId="1" applyFont="1" applyBorder="1" applyAlignment="1">
      <alignment horizontal="left" vertical="center"/>
    </xf>
    <xf numFmtId="0" fontId="2" fillId="0" borderId="30" xfId="1" applyFont="1" applyBorder="1" applyAlignment="1">
      <alignment horizontal="center" vertical="center"/>
    </xf>
    <xf numFmtId="0" fontId="2" fillId="0" borderId="15" xfId="1" applyFont="1" applyBorder="1" applyAlignment="1">
      <alignment horizontal="center" vertical="center"/>
    </xf>
    <xf numFmtId="0" fontId="2" fillId="0" borderId="30" xfId="1" applyFont="1" applyBorder="1" applyAlignment="1">
      <alignment horizontal="left" vertical="center"/>
    </xf>
    <xf numFmtId="0" fontId="2" fillId="0" borderId="14" xfId="1" applyFont="1" applyBorder="1" applyAlignment="1">
      <alignment horizontal="left" vertical="center"/>
    </xf>
    <xf numFmtId="0" fontId="2" fillId="0" borderId="15" xfId="1" applyFont="1" applyBorder="1" applyAlignment="1">
      <alignment horizontal="left" vertical="center"/>
    </xf>
    <xf numFmtId="0" fontId="2" fillId="0" borderId="22" xfId="1" applyFont="1" applyBorder="1" applyAlignment="1">
      <alignment horizontal="left" vertical="center" shrinkToFit="1"/>
    </xf>
    <xf numFmtId="0" fontId="2" fillId="0" borderId="20" xfId="1" applyFont="1" applyBorder="1" applyAlignment="1">
      <alignment horizontal="center" vertical="center"/>
    </xf>
    <xf numFmtId="0" fontId="2" fillId="0" borderId="22" xfId="1" applyFont="1" applyBorder="1" applyAlignment="1">
      <alignment horizontal="center" vertical="center"/>
    </xf>
    <xf numFmtId="0" fontId="2" fillId="0" borderId="9" xfId="1" applyFont="1" applyBorder="1" applyAlignment="1">
      <alignment horizontal="center" vertical="center"/>
    </xf>
    <xf numFmtId="0" fontId="9" fillId="0" borderId="0" xfId="1" applyFont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0" fontId="2" fillId="0" borderId="0" xfId="1" applyFont="1" applyAlignment="1">
      <alignment horizontal="center"/>
    </xf>
    <xf numFmtId="0" fontId="2" fillId="0" borderId="2" xfId="1" applyFont="1" applyBorder="1" applyAlignment="1">
      <alignment horizontal="center" vertical="center" shrinkToFit="1"/>
    </xf>
    <xf numFmtId="0" fontId="2" fillId="0" borderId="4" xfId="1" applyFont="1" applyBorder="1" applyAlignment="1">
      <alignment horizontal="center" vertical="center" shrinkToFit="1"/>
    </xf>
    <xf numFmtId="0" fontId="2" fillId="0" borderId="3" xfId="1" applyFont="1" applyBorder="1" applyAlignment="1">
      <alignment horizontal="center" vertical="center" shrinkToFit="1"/>
    </xf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horizontal="right" vertical="center"/>
    </xf>
    <xf numFmtId="0" fontId="2" fillId="0" borderId="6" xfId="1" applyFont="1" applyBorder="1" applyAlignment="1">
      <alignment horizontal="right" vertical="center"/>
    </xf>
    <xf numFmtId="0" fontId="2" fillId="0" borderId="27" xfId="1" applyFont="1" applyBorder="1" applyAlignment="1">
      <alignment horizontal="center" vertical="center" shrinkToFit="1"/>
    </xf>
    <xf numFmtId="0" fontId="2" fillId="0" borderId="29" xfId="1" applyFont="1" applyBorder="1" applyAlignment="1">
      <alignment horizontal="center" vertical="center" shrinkToFit="1"/>
    </xf>
    <xf numFmtId="0" fontId="2" fillId="0" borderId="34" xfId="1" applyFont="1" applyBorder="1" applyAlignment="1">
      <alignment horizontal="center" vertical="center"/>
    </xf>
    <xf numFmtId="0" fontId="2" fillId="0" borderId="35" xfId="1" applyFont="1" applyBorder="1" applyAlignment="1">
      <alignment horizontal="center" vertical="center"/>
    </xf>
    <xf numFmtId="0" fontId="2" fillId="0" borderId="36" xfId="1" applyFont="1" applyBorder="1" applyAlignment="1">
      <alignment horizontal="center" vertical="center"/>
    </xf>
    <xf numFmtId="0" fontId="2" fillId="0" borderId="14" xfId="1" applyFont="1" applyBorder="1" applyAlignment="1">
      <alignment horizontal="center" vertical="center"/>
    </xf>
    <xf numFmtId="0" fontId="2" fillId="0" borderId="23" xfId="1" applyFont="1" applyBorder="1" applyAlignment="1">
      <alignment horizontal="left" vertical="top"/>
    </xf>
    <xf numFmtId="0" fontId="2" fillId="0" borderId="6" xfId="1" applyFont="1" applyBorder="1" applyAlignment="1">
      <alignment horizontal="left" vertical="top"/>
    </xf>
    <xf numFmtId="0" fontId="2" fillId="0" borderId="24" xfId="1" applyFont="1" applyBorder="1" applyAlignment="1">
      <alignment horizontal="left" vertical="top"/>
    </xf>
    <xf numFmtId="0" fontId="8" fillId="0" borderId="9" xfId="1" applyFont="1" applyBorder="1" applyAlignment="1">
      <alignment horizontal="center" vertical="center"/>
    </xf>
    <xf numFmtId="0" fontId="8" fillId="0" borderId="20" xfId="1" applyFont="1" applyBorder="1" applyAlignment="1">
      <alignment horizontal="center" vertical="center"/>
    </xf>
    <xf numFmtId="0" fontId="8" fillId="0" borderId="22" xfId="1" applyFont="1" applyBorder="1" applyAlignment="1">
      <alignment horizontal="center" vertical="center"/>
    </xf>
    <xf numFmtId="0" fontId="8" fillId="0" borderId="7" xfId="1" applyFont="1" applyBorder="1" applyAlignment="1">
      <alignment horizontal="left" vertical="top"/>
    </xf>
    <xf numFmtId="0" fontId="8" fillId="0" borderId="8" xfId="1" applyFont="1" applyBorder="1" applyAlignment="1">
      <alignment horizontal="left" vertical="top"/>
    </xf>
    <xf numFmtId="0" fontId="8" fillId="0" borderId="5" xfId="1" applyFont="1" applyBorder="1" applyAlignment="1">
      <alignment horizontal="left" vertical="top"/>
    </xf>
    <xf numFmtId="0" fontId="8" fillId="0" borderId="21" xfId="1" applyFont="1" applyBorder="1" applyAlignment="1">
      <alignment horizontal="left" vertical="top"/>
    </xf>
    <xf numFmtId="0" fontId="8" fillId="0" borderId="0" xfId="1" applyFont="1" applyBorder="1" applyAlignment="1">
      <alignment horizontal="left" vertical="top"/>
    </xf>
    <xf numFmtId="0" fontId="8" fillId="0" borderId="19" xfId="1" applyFont="1" applyBorder="1" applyAlignment="1">
      <alignment horizontal="left" vertical="top"/>
    </xf>
    <xf numFmtId="0" fontId="2" fillId="0" borderId="21" xfId="1" applyFont="1" applyBorder="1" applyAlignment="1">
      <alignment horizontal="left" vertical="top"/>
    </xf>
    <xf numFmtId="0" fontId="2" fillId="0" borderId="0" xfId="1" applyFont="1" applyBorder="1" applyAlignment="1">
      <alignment horizontal="left" vertical="top"/>
    </xf>
    <xf numFmtId="0" fontId="2" fillId="0" borderId="19" xfId="1" applyFont="1" applyBorder="1" applyAlignment="1">
      <alignment horizontal="left" vertical="top"/>
    </xf>
    <xf numFmtId="0" fontId="8" fillId="0" borderId="23" xfId="1" applyFont="1" applyBorder="1" applyAlignment="1">
      <alignment horizontal="left" vertical="center"/>
    </xf>
    <xf numFmtId="0" fontId="8" fillId="0" borderId="6" xfId="1" applyFont="1" applyBorder="1" applyAlignment="1">
      <alignment horizontal="left" vertical="center"/>
    </xf>
    <xf numFmtId="0" fontId="8" fillId="0" borderId="24" xfId="1" applyFont="1" applyBorder="1" applyAlignment="1">
      <alignment horizontal="left" vertical="center"/>
    </xf>
    <xf numFmtId="0" fontId="2" fillId="0" borderId="9" xfId="1" applyFont="1" applyBorder="1" applyAlignment="1">
      <alignment vertical="top" textRotation="255" wrapText="1"/>
    </xf>
    <xf numFmtId="0" fontId="2" fillId="0" borderId="20" xfId="1" applyFont="1" applyBorder="1" applyAlignment="1">
      <alignment vertical="top" textRotation="255" wrapText="1"/>
    </xf>
    <xf numFmtId="0" fontId="2" fillId="0" borderId="22" xfId="1" applyFont="1" applyBorder="1" applyAlignment="1">
      <alignment vertical="top" textRotation="255" wrapText="1"/>
    </xf>
    <xf numFmtId="0" fontId="2" fillId="0" borderId="25" xfId="1" applyFont="1" applyBorder="1" applyAlignment="1">
      <alignment horizontal="center" vertical="center"/>
    </xf>
    <xf numFmtId="0" fontId="1" fillId="0" borderId="0" xfId="1" applyFont="1" applyBorder="1" applyAlignment="1">
      <alignment horizontal="right"/>
    </xf>
    <xf numFmtId="0" fontId="1" fillId="0" borderId="19" xfId="1" applyFont="1" applyBorder="1" applyAlignment="1">
      <alignment horizontal="right"/>
    </xf>
    <xf numFmtId="0" fontId="1" fillId="0" borderId="21" xfId="1" applyFont="1" applyBorder="1" applyAlignment="1">
      <alignment horizontal="right"/>
    </xf>
    <xf numFmtId="0" fontId="1" fillId="0" borderId="23" xfId="1" applyFont="1" applyBorder="1" applyAlignment="1">
      <alignment horizontal="right"/>
    </xf>
    <xf numFmtId="0" fontId="1" fillId="0" borderId="6" xfId="1" applyFont="1" applyBorder="1" applyAlignment="1">
      <alignment horizontal="right"/>
    </xf>
    <xf numFmtId="0" fontId="1" fillId="0" borderId="24" xfId="1" applyFont="1" applyBorder="1" applyAlignment="1">
      <alignment horizontal="right"/>
    </xf>
  </cellXfs>
  <cellStyles count="2">
    <cellStyle name="標準" xfId="0" builtinId="0"/>
    <cellStyle name="標準 4" xfId="1" xr:uid="{00000000-0005-0000-0000-000001000000}"/>
  </cellStyles>
  <dxfs count="2"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114300</xdr:colOff>
      <xdr:row>11</xdr:row>
      <xdr:rowOff>38100</xdr:rowOff>
    </xdr:from>
    <xdr:to>
      <xdr:col>13</xdr:col>
      <xdr:colOff>381000</xdr:colOff>
      <xdr:row>11</xdr:row>
      <xdr:rowOff>285750</xdr:rowOff>
    </xdr:to>
    <xdr:sp macro="" textlink="">
      <xdr:nvSpPr>
        <xdr:cNvPr id="16" name="楕円 15">
          <a:extLst>
            <a:ext uri="{FF2B5EF4-FFF2-40B4-BE49-F238E27FC236}">
              <a16:creationId xmlns:a16="http://schemas.microsoft.com/office/drawing/2014/main" id="{F8DE647C-0007-4B57-8718-58FA911972C4}"/>
            </a:ext>
          </a:extLst>
        </xdr:cNvPr>
        <xdr:cNvSpPr/>
      </xdr:nvSpPr>
      <xdr:spPr>
        <a:xfrm>
          <a:off x="5686425" y="3114675"/>
          <a:ext cx="266700" cy="247650"/>
        </a:xfrm>
        <a:prstGeom prst="ellipse">
          <a:avLst/>
        </a:prstGeom>
        <a:noFill/>
        <a:ln>
          <a:solidFill>
            <a:schemeClr val="bg1">
              <a:lumMod val="65000"/>
            </a:schemeClr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66675</xdr:colOff>
      <xdr:row>22</xdr:row>
      <xdr:rowOff>66676</xdr:rowOff>
    </xdr:from>
    <xdr:to>
      <xdr:col>2</xdr:col>
      <xdr:colOff>123825</xdr:colOff>
      <xdr:row>25</xdr:row>
      <xdr:rowOff>47626</xdr:rowOff>
    </xdr:to>
    <xdr:sp macro="" textlink="">
      <xdr:nvSpPr>
        <xdr:cNvPr id="22" name="楕円 21">
          <a:extLst>
            <a:ext uri="{FF2B5EF4-FFF2-40B4-BE49-F238E27FC236}">
              <a16:creationId xmlns:a16="http://schemas.microsoft.com/office/drawing/2014/main" id="{C29C03D8-37E9-449E-B8FC-FC0F07D45232}"/>
            </a:ext>
          </a:extLst>
        </xdr:cNvPr>
        <xdr:cNvSpPr/>
      </xdr:nvSpPr>
      <xdr:spPr>
        <a:xfrm>
          <a:off x="952500" y="6248401"/>
          <a:ext cx="457200" cy="323850"/>
        </a:xfrm>
        <a:prstGeom prst="ellipse">
          <a:avLst/>
        </a:prstGeom>
        <a:noFill/>
        <a:ln>
          <a:solidFill>
            <a:schemeClr val="bg1">
              <a:lumMod val="65000"/>
            </a:schemeClr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361950</xdr:colOff>
      <xdr:row>22</xdr:row>
      <xdr:rowOff>66675</xdr:rowOff>
    </xdr:from>
    <xdr:to>
      <xdr:col>3</xdr:col>
      <xdr:colOff>381000</xdr:colOff>
      <xdr:row>25</xdr:row>
      <xdr:rowOff>47625</xdr:rowOff>
    </xdr:to>
    <xdr:sp macro="" textlink="">
      <xdr:nvSpPr>
        <xdr:cNvPr id="23" name="楕円 22">
          <a:extLst>
            <a:ext uri="{FF2B5EF4-FFF2-40B4-BE49-F238E27FC236}">
              <a16:creationId xmlns:a16="http://schemas.microsoft.com/office/drawing/2014/main" id="{F10D30E4-A211-4AD5-8DE5-E7500672CBD1}"/>
            </a:ext>
          </a:extLst>
        </xdr:cNvPr>
        <xdr:cNvSpPr/>
      </xdr:nvSpPr>
      <xdr:spPr>
        <a:xfrm>
          <a:off x="1647825" y="6248400"/>
          <a:ext cx="457200" cy="323850"/>
        </a:xfrm>
        <a:prstGeom prst="ellipse">
          <a:avLst/>
        </a:prstGeom>
        <a:noFill/>
        <a:ln>
          <a:solidFill>
            <a:schemeClr val="bg1">
              <a:lumMod val="65000"/>
            </a:schemeClr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114300</xdr:colOff>
      <xdr:row>10</xdr:row>
      <xdr:rowOff>47625</xdr:rowOff>
    </xdr:from>
    <xdr:to>
      <xdr:col>13</xdr:col>
      <xdr:colOff>381000</xdr:colOff>
      <xdr:row>10</xdr:row>
      <xdr:rowOff>295275</xdr:rowOff>
    </xdr:to>
    <xdr:sp macro="" textlink="">
      <xdr:nvSpPr>
        <xdr:cNvPr id="18" name="楕円 17">
          <a:extLst>
            <a:ext uri="{FF2B5EF4-FFF2-40B4-BE49-F238E27FC236}">
              <a16:creationId xmlns:a16="http://schemas.microsoft.com/office/drawing/2014/main" id="{2ECECA62-B60D-4233-B083-3192E704596B}"/>
            </a:ext>
          </a:extLst>
        </xdr:cNvPr>
        <xdr:cNvSpPr/>
      </xdr:nvSpPr>
      <xdr:spPr>
        <a:xfrm>
          <a:off x="5686425" y="2809875"/>
          <a:ext cx="266700" cy="247650"/>
        </a:xfrm>
        <a:prstGeom prst="ellipse">
          <a:avLst/>
        </a:prstGeom>
        <a:noFill/>
        <a:ln>
          <a:solidFill>
            <a:schemeClr val="bg1">
              <a:lumMod val="65000"/>
            </a:schemeClr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114300</xdr:colOff>
      <xdr:row>9</xdr:row>
      <xdr:rowOff>38100</xdr:rowOff>
    </xdr:from>
    <xdr:to>
      <xdr:col>13</xdr:col>
      <xdr:colOff>381000</xdr:colOff>
      <xdr:row>9</xdr:row>
      <xdr:rowOff>285750</xdr:rowOff>
    </xdr:to>
    <xdr:sp macro="" textlink="">
      <xdr:nvSpPr>
        <xdr:cNvPr id="19" name="楕円 18">
          <a:extLst>
            <a:ext uri="{FF2B5EF4-FFF2-40B4-BE49-F238E27FC236}">
              <a16:creationId xmlns:a16="http://schemas.microsoft.com/office/drawing/2014/main" id="{04C5F01A-4AA1-458F-8FAC-0FB0C71E1A8C}"/>
            </a:ext>
          </a:extLst>
        </xdr:cNvPr>
        <xdr:cNvSpPr/>
      </xdr:nvSpPr>
      <xdr:spPr>
        <a:xfrm>
          <a:off x="5686425" y="2486025"/>
          <a:ext cx="266700" cy="247650"/>
        </a:xfrm>
        <a:prstGeom prst="ellipse">
          <a:avLst/>
        </a:prstGeom>
        <a:noFill/>
        <a:ln>
          <a:solidFill>
            <a:schemeClr val="bg1">
              <a:lumMod val="65000"/>
            </a:schemeClr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114300</xdr:colOff>
      <xdr:row>8</xdr:row>
      <xdr:rowOff>38100</xdr:rowOff>
    </xdr:from>
    <xdr:to>
      <xdr:col>13</xdr:col>
      <xdr:colOff>381000</xdr:colOff>
      <xdr:row>8</xdr:row>
      <xdr:rowOff>285750</xdr:rowOff>
    </xdr:to>
    <xdr:sp macro="" textlink="">
      <xdr:nvSpPr>
        <xdr:cNvPr id="20" name="楕円 19">
          <a:extLst>
            <a:ext uri="{FF2B5EF4-FFF2-40B4-BE49-F238E27FC236}">
              <a16:creationId xmlns:a16="http://schemas.microsoft.com/office/drawing/2014/main" id="{6361A80B-6144-4F45-83CF-13175697B0F9}"/>
            </a:ext>
          </a:extLst>
        </xdr:cNvPr>
        <xdr:cNvSpPr/>
      </xdr:nvSpPr>
      <xdr:spPr>
        <a:xfrm>
          <a:off x="5686425" y="2171700"/>
          <a:ext cx="266700" cy="247650"/>
        </a:xfrm>
        <a:prstGeom prst="ellipse">
          <a:avLst/>
        </a:prstGeom>
        <a:noFill/>
        <a:ln>
          <a:solidFill>
            <a:schemeClr val="bg1">
              <a:lumMod val="65000"/>
            </a:schemeClr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114300</xdr:colOff>
      <xdr:row>7</xdr:row>
      <xdr:rowOff>38100</xdr:rowOff>
    </xdr:from>
    <xdr:to>
      <xdr:col>13</xdr:col>
      <xdr:colOff>381000</xdr:colOff>
      <xdr:row>7</xdr:row>
      <xdr:rowOff>285750</xdr:rowOff>
    </xdr:to>
    <xdr:sp macro="" textlink="">
      <xdr:nvSpPr>
        <xdr:cNvPr id="26" name="楕円 25">
          <a:extLst>
            <a:ext uri="{FF2B5EF4-FFF2-40B4-BE49-F238E27FC236}">
              <a16:creationId xmlns:a16="http://schemas.microsoft.com/office/drawing/2014/main" id="{6C21BAD2-754F-45BC-9D69-E6CC631957F9}"/>
            </a:ext>
          </a:extLst>
        </xdr:cNvPr>
        <xdr:cNvSpPr/>
      </xdr:nvSpPr>
      <xdr:spPr>
        <a:xfrm>
          <a:off x="5686425" y="1857375"/>
          <a:ext cx="266700" cy="247650"/>
        </a:xfrm>
        <a:prstGeom prst="ellipse">
          <a:avLst/>
        </a:prstGeom>
        <a:noFill/>
        <a:ln>
          <a:solidFill>
            <a:schemeClr val="bg1">
              <a:lumMod val="65000"/>
            </a:schemeClr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219075</xdr:colOff>
      <xdr:row>11</xdr:row>
      <xdr:rowOff>28575</xdr:rowOff>
    </xdr:from>
    <xdr:to>
      <xdr:col>2</xdr:col>
      <xdr:colOff>85725</xdr:colOff>
      <xdr:row>11</xdr:row>
      <xdr:rowOff>276225</xdr:rowOff>
    </xdr:to>
    <xdr:sp macro="" textlink="">
      <xdr:nvSpPr>
        <xdr:cNvPr id="17" name="楕円 16">
          <a:extLst>
            <a:ext uri="{FF2B5EF4-FFF2-40B4-BE49-F238E27FC236}">
              <a16:creationId xmlns:a16="http://schemas.microsoft.com/office/drawing/2014/main" id="{11B3D9AB-FB96-4825-9302-02F64FE43F1E}"/>
            </a:ext>
          </a:extLst>
        </xdr:cNvPr>
        <xdr:cNvSpPr/>
      </xdr:nvSpPr>
      <xdr:spPr>
        <a:xfrm>
          <a:off x="1104900" y="3105150"/>
          <a:ext cx="266700" cy="247650"/>
        </a:xfrm>
        <a:prstGeom prst="ellipse">
          <a:avLst/>
        </a:prstGeom>
        <a:noFill/>
        <a:ln>
          <a:solidFill>
            <a:schemeClr val="bg1">
              <a:lumMod val="65000"/>
            </a:schemeClr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419100</xdr:colOff>
      <xdr:row>11</xdr:row>
      <xdr:rowOff>38100</xdr:rowOff>
    </xdr:from>
    <xdr:to>
      <xdr:col>3</xdr:col>
      <xdr:colOff>247650</xdr:colOff>
      <xdr:row>11</xdr:row>
      <xdr:rowOff>285750</xdr:rowOff>
    </xdr:to>
    <xdr:sp macro="" textlink="">
      <xdr:nvSpPr>
        <xdr:cNvPr id="21" name="楕円 20">
          <a:extLst>
            <a:ext uri="{FF2B5EF4-FFF2-40B4-BE49-F238E27FC236}">
              <a16:creationId xmlns:a16="http://schemas.microsoft.com/office/drawing/2014/main" id="{19384FE8-FEB4-41D0-A781-1D5A4BAD35D4}"/>
            </a:ext>
          </a:extLst>
        </xdr:cNvPr>
        <xdr:cNvSpPr/>
      </xdr:nvSpPr>
      <xdr:spPr>
        <a:xfrm>
          <a:off x="1704975" y="3114675"/>
          <a:ext cx="266700" cy="247650"/>
        </a:xfrm>
        <a:prstGeom prst="ellipse">
          <a:avLst/>
        </a:prstGeom>
        <a:noFill/>
        <a:ln>
          <a:solidFill>
            <a:schemeClr val="bg1">
              <a:lumMod val="65000"/>
            </a:schemeClr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20</xdr:col>
      <xdr:colOff>390525</xdr:colOff>
      <xdr:row>15</xdr:row>
      <xdr:rowOff>53266</xdr:rowOff>
    </xdr:from>
    <xdr:to>
      <xdr:col>25</xdr:col>
      <xdr:colOff>95250</xdr:colOff>
      <xdr:row>20</xdr:row>
      <xdr:rowOff>136008</xdr:rowOff>
    </xdr:to>
    <xdr:grpSp>
      <xdr:nvGrpSpPr>
        <xdr:cNvPr id="29" name="グループ化 28">
          <a:extLst>
            <a:ext uri="{FF2B5EF4-FFF2-40B4-BE49-F238E27FC236}">
              <a16:creationId xmlns:a16="http://schemas.microsoft.com/office/drawing/2014/main" id="{838A468B-E81A-4129-9074-F48BAD14185B}"/>
            </a:ext>
          </a:extLst>
        </xdr:cNvPr>
        <xdr:cNvGrpSpPr/>
      </xdr:nvGrpSpPr>
      <xdr:grpSpPr>
        <a:xfrm>
          <a:off x="9248775" y="4425241"/>
          <a:ext cx="1657350" cy="1492442"/>
          <a:chOff x="9194800" y="4048125"/>
          <a:chExt cx="1333500" cy="1298575"/>
        </a:xfrm>
      </xdr:grpSpPr>
      <xdr:sp macro="" textlink="">
        <xdr:nvSpPr>
          <xdr:cNvPr id="30" name="テキスト ボックス 29">
            <a:extLst>
              <a:ext uri="{FF2B5EF4-FFF2-40B4-BE49-F238E27FC236}">
                <a16:creationId xmlns:a16="http://schemas.microsoft.com/office/drawing/2014/main" id="{786A2920-A8A1-4207-A9D2-1E22E17B51B1}"/>
              </a:ext>
            </a:extLst>
          </xdr:cNvPr>
          <xdr:cNvSpPr txBox="1"/>
        </xdr:nvSpPr>
        <xdr:spPr>
          <a:xfrm>
            <a:off x="9309100" y="4048125"/>
            <a:ext cx="1095375" cy="3048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kumimoji="1" lang="ja-JP" altLang="en-US" sz="1000"/>
              <a:t>写　　真</a:t>
            </a:r>
          </a:p>
        </xdr:txBody>
      </xdr:sp>
      <xdr:sp macro="" textlink="">
        <xdr:nvSpPr>
          <xdr:cNvPr id="31" name="テキスト ボックス 30">
            <a:extLst>
              <a:ext uri="{FF2B5EF4-FFF2-40B4-BE49-F238E27FC236}">
                <a16:creationId xmlns:a16="http://schemas.microsoft.com/office/drawing/2014/main" id="{F9AE12CF-8D41-41E5-A645-32999DED4740}"/>
              </a:ext>
            </a:extLst>
          </xdr:cNvPr>
          <xdr:cNvSpPr txBox="1"/>
        </xdr:nvSpPr>
        <xdr:spPr>
          <a:xfrm>
            <a:off x="9194800" y="4445000"/>
            <a:ext cx="1333500" cy="9017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kumimoji="1" lang="ja-JP" altLang="en-US" sz="1000">
                <a:latin typeface="+mj-ea"/>
                <a:ea typeface="+mj-ea"/>
              </a:rPr>
              <a:t>正面上半身脱帽像で</a:t>
            </a:r>
            <a:endParaRPr kumimoji="1" lang="en-US" altLang="ja-JP" sz="1000">
              <a:latin typeface="+mj-ea"/>
              <a:ea typeface="+mj-ea"/>
            </a:endParaRPr>
          </a:p>
          <a:p>
            <a:pPr algn="ctr"/>
            <a:r>
              <a:rPr kumimoji="1" lang="ja-JP" altLang="en-US" sz="1000">
                <a:latin typeface="+mj-ea"/>
                <a:ea typeface="+mj-ea"/>
              </a:rPr>
              <a:t>申請前６か月以内に</a:t>
            </a:r>
            <a:endParaRPr kumimoji="1" lang="en-US" altLang="ja-JP" sz="1000">
              <a:latin typeface="+mj-ea"/>
              <a:ea typeface="+mj-ea"/>
            </a:endParaRPr>
          </a:p>
          <a:p>
            <a:pPr algn="ctr"/>
            <a:r>
              <a:rPr kumimoji="1" lang="ja-JP" altLang="en-US" sz="1000">
                <a:latin typeface="+mj-ea"/>
                <a:ea typeface="+mj-ea"/>
              </a:rPr>
              <a:t>撮影したもの</a:t>
            </a:r>
            <a:endParaRPr kumimoji="1" lang="en-US" altLang="ja-JP" sz="1000">
              <a:latin typeface="+mj-ea"/>
              <a:ea typeface="+mj-ea"/>
            </a:endParaRPr>
          </a:p>
        </xdr:txBody>
      </xdr:sp>
    </xdr:grpSp>
    <xdr:clientData/>
  </xdr:twoCellAnchor>
  <xdr:twoCellAnchor>
    <xdr:from>
      <xdr:col>21</xdr:col>
      <xdr:colOff>11023</xdr:colOff>
      <xdr:row>14</xdr:row>
      <xdr:rowOff>209550</xdr:rowOff>
    </xdr:from>
    <xdr:to>
      <xdr:col>24</xdr:col>
      <xdr:colOff>467484</xdr:colOff>
      <xdr:row>22</xdr:row>
      <xdr:rowOff>9525</xdr:rowOff>
    </xdr:to>
    <xdr:sp macro="" textlink="">
      <xdr:nvSpPr>
        <xdr:cNvPr id="32" name="正方形/長方形 31">
          <a:extLst>
            <a:ext uri="{FF2B5EF4-FFF2-40B4-BE49-F238E27FC236}">
              <a16:creationId xmlns:a16="http://schemas.microsoft.com/office/drawing/2014/main" id="{40498C57-9E30-45A1-BC68-B870B3C22BF3}"/>
            </a:ext>
          </a:extLst>
        </xdr:cNvPr>
        <xdr:cNvSpPr/>
      </xdr:nvSpPr>
      <xdr:spPr>
        <a:xfrm>
          <a:off x="9402673" y="4314825"/>
          <a:ext cx="1342286" cy="1876425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20</xdr:col>
      <xdr:colOff>0</xdr:colOff>
      <xdr:row>35</xdr:row>
      <xdr:rowOff>0</xdr:rowOff>
    </xdr:from>
    <xdr:to>
      <xdr:col>25</xdr:col>
      <xdr:colOff>438150</xdr:colOff>
      <xdr:row>40</xdr:row>
      <xdr:rowOff>47625</xdr:rowOff>
    </xdr:to>
    <xdr:sp macro="" textlink="">
      <xdr:nvSpPr>
        <xdr:cNvPr id="25" name="テキスト ボックス 24">
          <a:extLst>
            <a:ext uri="{FF2B5EF4-FFF2-40B4-BE49-F238E27FC236}">
              <a16:creationId xmlns:a16="http://schemas.microsoft.com/office/drawing/2014/main" id="{82C88451-DB32-4F03-BD84-661F86FF6A6C}"/>
            </a:ext>
          </a:extLst>
        </xdr:cNvPr>
        <xdr:cNvSpPr txBox="1"/>
      </xdr:nvSpPr>
      <xdr:spPr>
        <a:xfrm>
          <a:off x="8858250" y="7648575"/>
          <a:ext cx="2390775" cy="9048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ja-JP" sz="9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実技・学科とも受検：</a:t>
          </a:r>
          <a:r>
            <a:rPr kumimoji="1" lang="en-US" altLang="ja-JP" sz="9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21</a:t>
          </a:r>
          <a:r>
            <a:rPr kumimoji="1" lang="ja-JP" altLang="ja-JP" sz="9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，</a:t>
          </a:r>
          <a:r>
            <a:rPr kumimoji="1" lang="en-US" altLang="ja-JP" sz="9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300</a:t>
          </a:r>
          <a:r>
            <a:rPr kumimoji="1" lang="ja-JP" altLang="ja-JP" sz="9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円</a:t>
          </a:r>
          <a:r>
            <a:rPr kumimoji="1" lang="ja-JP" altLang="en-US" sz="9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（非課税）</a:t>
          </a:r>
          <a:endParaRPr lang="ja-JP" altLang="ja-JP" sz="900">
            <a:effectLst/>
            <a:latin typeface="+mn-ea"/>
            <a:ea typeface="+mn-ea"/>
          </a:endParaRPr>
        </a:p>
        <a:p>
          <a:pPr eaLnBrk="1" fontAlgn="auto" latinLnBrk="0" hangingPunct="1"/>
          <a:r>
            <a:rPr kumimoji="1" lang="ja-JP" altLang="ja-JP" sz="9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学科のみ受検：</a:t>
          </a:r>
          <a:r>
            <a:rPr kumimoji="1" lang="en-US" altLang="ja-JP" sz="9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3</a:t>
          </a:r>
          <a:r>
            <a:rPr kumimoji="1" lang="ja-JP" altLang="ja-JP" sz="9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，</a:t>
          </a:r>
          <a:r>
            <a:rPr kumimoji="1" lang="en-US" altLang="ja-JP" sz="9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100</a:t>
          </a:r>
          <a:r>
            <a:rPr kumimoji="1" lang="ja-JP" altLang="ja-JP" sz="9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円</a:t>
          </a:r>
          <a:r>
            <a:rPr kumimoji="1" lang="ja-JP" altLang="en-US" sz="9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（非課税）</a:t>
          </a:r>
          <a:endParaRPr lang="ja-JP" altLang="ja-JP" sz="900">
            <a:effectLst/>
            <a:latin typeface="+mn-ea"/>
            <a:ea typeface="+mn-ea"/>
          </a:endParaRPr>
        </a:p>
        <a:p>
          <a:r>
            <a:rPr kumimoji="1" lang="ja-JP" altLang="ja-JP" sz="9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実技のみ受検：</a:t>
          </a:r>
          <a:r>
            <a:rPr kumimoji="1" lang="en-US" altLang="ja-JP" sz="9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18</a:t>
          </a:r>
          <a:r>
            <a:rPr kumimoji="1" lang="ja-JP" altLang="ja-JP" sz="9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，</a:t>
          </a:r>
          <a:r>
            <a:rPr kumimoji="1" lang="en-US" altLang="ja-JP" sz="9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200</a:t>
          </a:r>
          <a:r>
            <a:rPr kumimoji="1" lang="ja-JP" altLang="ja-JP" sz="9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円</a:t>
          </a:r>
          <a:r>
            <a:rPr kumimoji="1" lang="ja-JP" altLang="en-US" sz="9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（非課税）</a:t>
          </a:r>
          <a:endParaRPr lang="ja-JP" altLang="ja-JP" sz="900">
            <a:effectLst/>
            <a:latin typeface="+mn-ea"/>
            <a:ea typeface="+mn-ea"/>
          </a:endParaRPr>
        </a:p>
        <a:p>
          <a:endParaRPr kumimoji="1" lang="en-US" altLang="ja-JP" sz="300">
            <a:latin typeface="+mn-ea"/>
            <a:ea typeface="+mn-ea"/>
          </a:endParaRPr>
        </a:p>
        <a:p>
          <a:r>
            <a:rPr kumimoji="1" lang="en-US" altLang="ja-JP" sz="1000">
              <a:latin typeface="+mn-ea"/>
              <a:ea typeface="+mn-ea"/>
            </a:rPr>
            <a:t>※</a:t>
          </a:r>
          <a:r>
            <a:rPr kumimoji="1" lang="ja-JP" altLang="en-US" sz="1000">
              <a:latin typeface="+mn-ea"/>
              <a:ea typeface="+mn-ea"/>
            </a:rPr>
            <a:t>の欄には記入しないでください。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26</xdr:row>
      <xdr:rowOff>66676</xdr:rowOff>
    </xdr:from>
    <xdr:to>
      <xdr:col>2</xdr:col>
      <xdr:colOff>123825</xdr:colOff>
      <xdr:row>29</xdr:row>
      <xdr:rowOff>47626</xdr:rowOff>
    </xdr:to>
    <xdr:sp macro="" textlink="">
      <xdr:nvSpPr>
        <xdr:cNvPr id="27" name="楕円 26">
          <a:extLst>
            <a:ext uri="{FF2B5EF4-FFF2-40B4-BE49-F238E27FC236}">
              <a16:creationId xmlns:a16="http://schemas.microsoft.com/office/drawing/2014/main" id="{52B0DBBB-7CD7-4115-8963-B087D5783959}"/>
            </a:ext>
          </a:extLst>
        </xdr:cNvPr>
        <xdr:cNvSpPr/>
      </xdr:nvSpPr>
      <xdr:spPr>
        <a:xfrm>
          <a:off x="952500" y="6248401"/>
          <a:ext cx="457200" cy="323850"/>
        </a:xfrm>
        <a:prstGeom prst="ellipse">
          <a:avLst/>
        </a:prstGeom>
        <a:noFill/>
        <a:ln>
          <a:solidFill>
            <a:schemeClr val="bg1">
              <a:lumMod val="65000"/>
            </a:schemeClr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361950</xdr:colOff>
      <xdr:row>26</xdr:row>
      <xdr:rowOff>66675</xdr:rowOff>
    </xdr:from>
    <xdr:to>
      <xdr:col>3</xdr:col>
      <xdr:colOff>381000</xdr:colOff>
      <xdr:row>29</xdr:row>
      <xdr:rowOff>47625</xdr:rowOff>
    </xdr:to>
    <xdr:sp macro="" textlink="">
      <xdr:nvSpPr>
        <xdr:cNvPr id="28" name="楕円 27">
          <a:extLst>
            <a:ext uri="{FF2B5EF4-FFF2-40B4-BE49-F238E27FC236}">
              <a16:creationId xmlns:a16="http://schemas.microsoft.com/office/drawing/2014/main" id="{009E96BC-A9A0-49D7-A04F-A9782ECBDCBF}"/>
            </a:ext>
          </a:extLst>
        </xdr:cNvPr>
        <xdr:cNvSpPr/>
      </xdr:nvSpPr>
      <xdr:spPr>
        <a:xfrm>
          <a:off x="1647825" y="6248400"/>
          <a:ext cx="457200" cy="323850"/>
        </a:xfrm>
        <a:prstGeom prst="ellipse">
          <a:avLst/>
        </a:prstGeom>
        <a:noFill/>
        <a:ln>
          <a:solidFill>
            <a:schemeClr val="bg1">
              <a:lumMod val="65000"/>
            </a:schemeClr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114300</xdr:colOff>
      <xdr:row>11</xdr:row>
      <xdr:rowOff>38100</xdr:rowOff>
    </xdr:from>
    <xdr:to>
      <xdr:col>13</xdr:col>
      <xdr:colOff>381000</xdr:colOff>
      <xdr:row>11</xdr:row>
      <xdr:rowOff>285750</xdr:rowOff>
    </xdr:to>
    <xdr:sp macro="" textlink="">
      <xdr:nvSpPr>
        <xdr:cNvPr id="39" name="楕円 38">
          <a:extLst>
            <a:ext uri="{FF2B5EF4-FFF2-40B4-BE49-F238E27FC236}">
              <a16:creationId xmlns:a16="http://schemas.microsoft.com/office/drawing/2014/main" id="{D0BDEA4A-7E00-48BF-B024-8B5C7E311E3F}"/>
            </a:ext>
          </a:extLst>
        </xdr:cNvPr>
        <xdr:cNvSpPr/>
      </xdr:nvSpPr>
      <xdr:spPr>
        <a:xfrm>
          <a:off x="5686425" y="3114675"/>
          <a:ext cx="266700" cy="247650"/>
        </a:xfrm>
        <a:prstGeom prst="ellipse">
          <a:avLst/>
        </a:prstGeom>
        <a:noFill/>
        <a:ln>
          <a:solidFill>
            <a:schemeClr val="bg1">
              <a:lumMod val="65000"/>
            </a:schemeClr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114300</xdr:colOff>
      <xdr:row>10</xdr:row>
      <xdr:rowOff>47625</xdr:rowOff>
    </xdr:from>
    <xdr:to>
      <xdr:col>13</xdr:col>
      <xdr:colOff>381000</xdr:colOff>
      <xdr:row>10</xdr:row>
      <xdr:rowOff>295275</xdr:rowOff>
    </xdr:to>
    <xdr:sp macro="" textlink="">
      <xdr:nvSpPr>
        <xdr:cNvPr id="40" name="楕円 39">
          <a:extLst>
            <a:ext uri="{FF2B5EF4-FFF2-40B4-BE49-F238E27FC236}">
              <a16:creationId xmlns:a16="http://schemas.microsoft.com/office/drawing/2014/main" id="{81FD1A3B-D730-447B-987C-D4C2CC9ABFBA}"/>
            </a:ext>
          </a:extLst>
        </xdr:cNvPr>
        <xdr:cNvSpPr/>
      </xdr:nvSpPr>
      <xdr:spPr>
        <a:xfrm>
          <a:off x="5686425" y="2809875"/>
          <a:ext cx="266700" cy="247650"/>
        </a:xfrm>
        <a:prstGeom prst="ellipse">
          <a:avLst/>
        </a:prstGeom>
        <a:noFill/>
        <a:ln>
          <a:solidFill>
            <a:schemeClr val="bg1">
              <a:lumMod val="65000"/>
            </a:schemeClr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114300</xdr:colOff>
      <xdr:row>9</xdr:row>
      <xdr:rowOff>38100</xdr:rowOff>
    </xdr:from>
    <xdr:to>
      <xdr:col>13</xdr:col>
      <xdr:colOff>381000</xdr:colOff>
      <xdr:row>9</xdr:row>
      <xdr:rowOff>285750</xdr:rowOff>
    </xdr:to>
    <xdr:sp macro="" textlink="">
      <xdr:nvSpPr>
        <xdr:cNvPr id="41" name="楕円 40">
          <a:extLst>
            <a:ext uri="{FF2B5EF4-FFF2-40B4-BE49-F238E27FC236}">
              <a16:creationId xmlns:a16="http://schemas.microsoft.com/office/drawing/2014/main" id="{0F2956D1-B42E-43FB-A718-0BAC0532B4E2}"/>
            </a:ext>
          </a:extLst>
        </xdr:cNvPr>
        <xdr:cNvSpPr/>
      </xdr:nvSpPr>
      <xdr:spPr>
        <a:xfrm>
          <a:off x="5686425" y="2486025"/>
          <a:ext cx="266700" cy="247650"/>
        </a:xfrm>
        <a:prstGeom prst="ellipse">
          <a:avLst/>
        </a:prstGeom>
        <a:noFill/>
        <a:ln>
          <a:solidFill>
            <a:schemeClr val="bg1">
              <a:lumMod val="65000"/>
            </a:schemeClr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114300</xdr:colOff>
      <xdr:row>8</xdr:row>
      <xdr:rowOff>38100</xdr:rowOff>
    </xdr:from>
    <xdr:to>
      <xdr:col>13</xdr:col>
      <xdr:colOff>381000</xdr:colOff>
      <xdr:row>8</xdr:row>
      <xdr:rowOff>285750</xdr:rowOff>
    </xdr:to>
    <xdr:sp macro="" textlink="">
      <xdr:nvSpPr>
        <xdr:cNvPr id="42" name="楕円 41">
          <a:extLst>
            <a:ext uri="{FF2B5EF4-FFF2-40B4-BE49-F238E27FC236}">
              <a16:creationId xmlns:a16="http://schemas.microsoft.com/office/drawing/2014/main" id="{9EE02A0E-7850-4A55-AB03-0618DF512D5C}"/>
            </a:ext>
          </a:extLst>
        </xdr:cNvPr>
        <xdr:cNvSpPr/>
      </xdr:nvSpPr>
      <xdr:spPr>
        <a:xfrm>
          <a:off x="5686425" y="2171700"/>
          <a:ext cx="266700" cy="247650"/>
        </a:xfrm>
        <a:prstGeom prst="ellipse">
          <a:avLst/>
        </a:prstGeom>
        <a:noFill/>
        <a:ln>
          <a:solidFill>
            <a:schemeClr val="bg1">
              <a:lumMod val="65000"/>
            </a:schemeClr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114300</xdr:colOff>
      <xdr:row>7</xdr:row>
      <xdr:rowOff>38100</xdr:rowOff>
    </xdr:from>
    <xdr:to>
      <xdr:col>13</xdr:col>
      <xdr:colOff>381000</xdr:colOff>
      <xdr:row>7</xdr:row>
      <xdr:rowOff>285750</xdr:rowOff>
    </xdr:to>
    <xdr:sp macro="" textlink="">
      <xdr:nvSpPr>
        <xdr:cNvPr id="48" name="楕円 47">
          <a:extLst>
            <a:ext uri="{FF2B5EF4-FFF2-40B4-BE49-F238E27FC236}">
              <a16:creationId xmlns:a16="http://schemas.microsoft.com/office/drawing/2014/main" id="{786425D9-B903-4B5C-A00F-46B968ACFB11}"/>
            </a:ext>
          </a:extLst>
        </xdr:cNvPr>
        <xdr:cNvSpPr/>
      </xdr:nvSpPr>
      <xdr:spPr>
        <a:xfrm>
          <a:off x="5686425" y="1857375"/>
          <a:ext cx="266700" cy="247650"/>
        </a:xfrm>
        <a:prstGeom prst="ellipse">
          <a:avLst/>
        </a:prstGeom>
        <a:noFill/>
        <a:ln>
          <a:solidFill>
            <a:schemeClr val="bg1">
              <a:lumMod val="65000"/>
            </a:schemeClr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219075</xdr:colOff>
      <xdr:row>11</xdr:row>
      <xdr:rowOff>28575</xdr:rowOff>
    </xdr:from>
    <xdr:to>
      <xdr:col>2</xdr:col>
      <xdr:colOff>85725</xdr:colOff>
      <xdr:row>11</xdr:row>
      <xdr:rowOff>276225</xdr:rowOff>
    </xdr:to>
    <xdr:sp macro="" textlink="">
      <xdr:nvSpPr>
        <xdr:cNvPr id="21" name="楕円 20">
          <a:extLst>
            <a:ext uri="{FF2B5EF4-FFF2-40B4-BE49-F238E27FC236}">
              <a16:creationId xmlns:a16="http://schemas.microsoft.com/office/drawing/2014/main" id="{E07D1389-29C1-435E-A18A-EC4FBA209A9B}"/>
            </a:ext>
          </a:extLst>
        </xdr:cNvPr>
        <xdr:cNvSpPr/>
      </xdr:nvSpPr>
      <xdr:spPr>
        <a:xfrm>
          <a:off x="1104900" y="3105150"/>
          <a:ext cx="266700" cy="247650"/>
        </a:xfrm>
        <a:prstGeom prst="ellipse">
          <a:avLst/>
        </a:prstGeom>
        <a:noFill/>
        <a:ln>
          <a:solidFill>
            <a:schemeClr val="bg1">
              <a:lumMod val="65000"/>
            </a:schemeClr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409575</xdr:colOff>
      <xdr:row>11</xdr:row>
      <xdr:rowOff>38100</xdr:rowOff>
    </xdr:from>
    <xdr:to>
      <xdr:col>3</xdr:col>
      <xdr:colOff>238125</xdr:colOff>
      <xdr:row>11</xdr:row>
      <xdr:rowOff>285750</xdr:rowOff>
    </xdr:to>
    <xdr:sp macro="" textlink="">
      <xdr:nvSpPr>
        <xdr:cNvPr id="22" name="楕円 21">
          <a:extLst>
            <a:ext uri="{FF2B5EF4-FFF2-40B4-BE49-F238E27FC236}">
              <a16:creationId xmlns:a16="http://schemas.microsoft.com/office/drawing/2014/main" id="{9849025F-1EDB-4047-A07B-9BCE004F0C98}"/>
            </a:ext>
          </a:extLst>
        </xdr:cNvPr>
        <xdr:cNvSpPr/>
      </xdr:nvSpPr>
      <xdr:spPr>
        <a:xfrm>
          <a:off x="1695450" y="3114675"/>
          <a:ext cx="266700" cy="247650"/>
        </a:xfrm>
        <a:prstGeom prst="ellipse">
          <a:avLst/>
        </a:prstGeom>
        <a:noFill/>
        <a:ln>
          <a:solidFill>
            <a:schemeClr val="bg1">
              <a:lumMod val="65000"/>
            </a:schemeClr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20</xdr:col>
      <xdr:colOff>390525</xdr:colOff>
      <xdr:row>15</xdr:row>
      <xdr:rowOff>53266</xdr:rowOff>
    </xdr:from>
    <xdr:to>
      <xdr:col>25</xdr:col>
      <xdr:colOff>95250</xdr:colOff>
      <xdr:row>20</xdr:row>
      <xdr:rowOff>136008</xdr:rowOff>
    </xdr:to>
    <xdr:grpSp>
      <xdr:nvGrpSpPr>
        <xdr:cNvPr id="16" name="グループ化 15">
          <a:extLst>
            <a:ext uri="{FF2B5EF4-FFF2-40B4-BE49-F238E27FC236}">
              <a16:creationId xmlns:a16="http://schemas.microsoft.com/office/drawing/2014/main" id="{417CDF40-71AE-4EF6-8F6D-C7B60368D008}"/>
            </a:ext>
          </a:extLst>
        </xdr:cNvPr>
        <xdr:cNvGrpSpPr/>
      </xdr:nvGrpSpPr>
      <xdr:grpSpPr>
        <a:xfrm>
          <a:off x="9248775" y="4425241"/>
          <a:ext cx="1657350" cy="1492442"/>
          <a:chOff x="9194800" y="4048125"/>
          <a:chExt cx="1333500" cy="1298575"/>
        </a:xfrm>
      </xdr:grpSpPr>
      <xdr:sp macro="" textlink="">
        <xdr:nvSpPr>
          <xdr:cNvPr id="17" name="テキスト ボックス 16">
            <a:extLst>
              <a:ext uri="{FF2B5EF4-FFF2-40B4-BE49-F238E27FC236}">
                <a16:creationId xmlns:a16="http://schemas.microsoft.com/office/drawing/2014/main" id="{B4302E48-7164-4B3C-9282-60A24A8BD281}"/>
              </a:ext>
            </a:extLst>
          </xdr:cNvPr>
          <xdr:cNvSpPr txBox="1"/>
        </xdr:nvSpPr>
        <xdr:spPr>
          <a:xfrm>
            <a:off x="9309100" y="4048125"/>
            <a:ext cx="1095375" cy="3048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kumimoji="1" lang="ja-JP" altLang="en-US" sz="1000"/>
              <a:t>写　　真</a:t>
            </a:r>
          </a:p>
        </xdr:txBody>
      </xdr:sp>
      <xdr:sp macro="" textlink="">
        <xdr:nvSpPr>
          <xdr:cNvPr id="18" name="テキスト ボックス 17">
            <a:extLst>
              <a:ext uri="{FF2B5EF4-FFF2-40B4-BE49-F238E27FC236}">
                <a16:creationId xmlns:a16="http://schemas.microsoft.com/office/drawing/2014/main" id="{CBB6CFB2-144D-41AC-9C02-B15957BE77C5}"/>
              </a:ext>
            </a:extLst>
          </xdr:cNvPr>
          <xdr:cNvSpPr txBox="1"/>
        </xdr:nvSpPr>
        <xdr:spPr>
          <a:xfrm>
            <a:off x="9194800" y="4445000"/>
            <a:ext cx="1333500" cy="9017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kumimoji="1" lang="ja-JP" altLang="en-US" sz="1000">
                <a:latin typeface="+mj-ea"/>
                <a:ea typeface="+mj-ea"/>
              </a:rPr>
              <a:t>正面上半身脱帽像で</a:t>
            </a:r>
            <a:endParaRPr kumimoji="1" lang="en-US" altLang="ja-JP" sz="1000">
              <a:latin typeface="+mj-ea"/>
              <a:ea typeface="+mj-ea"/>
            </a:endParaRPr>
          </a:p>
          <a:p>
            <a:pPr algn="ctr"/>
            <a:r>
              <a:rPr kumimoji="1" lang="ja-JP" altLang="en-US" sz="1000">
                <a:latin typeface="+mj-ea"/>
                <a:ea typeface="+mj-ea"/>
              </a:rPr>
              <a:t>申請前６か月以内に</a:t>
            </a:r>
            <a:endParaRPr kumimoji="1" lang="en-US" altLang="ja-JP" sz="1000">
              <a:latin typeface="+mj-ea"/>
              <a:ea typeface="+mj-ea"/>
            </a:endParaRPr>
          </a:p>
          <a:p>
            <a:pPr algn="ctr"/>
            <a:r>
              <a:rPr kumimoji="1" lang="ja-JP" altLang="en-US" sz="1000">
                <a:latin typeface="+mj-ea"/>
                <a:ea typeface="+mj-ea"/>
              </a:rPr>
              <a:t>撮影したもの</a:t>
            </a:r>
            <a:endParaRPr kumimoji="1" lang="en-US" altLang="ja-JP" sz="1000">
              <a:latin typeface="+mj-ea"/>
              <a:ea typeface="+mj-ea"/>
            </a:endParaRPr>
          </a:p>
        </xdr:txBody>
      </xdr:sp>
    </xdr:grpSp>
    <xdr:clientData/>
  </xdr:twoCellAnchor>
  <xdr:twoCellAnchor>
    <xdr:from>
      <xdr:col>21</xdr:col>
      <xdr:colOff>11023</xdr:colOff>
      <xdr:row>14</xdr:row>
      <xdr:rowOff>209550</xdr:rowOff>
    </xdr:from>
    <xdr:to>
      <xdr:col>24</xdr:col>
      <xdr:colOff>467484</xdr:colOff>
      <xdr:row>22</xdr:row>
      <xdr:rowOff>9525</xdr:rowOff>
    </xdr:to>
    <xdr:sp macro="" textlink="">
      <xdr:nvSpPr>
        <xdr:cNvPr id="19" name="正方形/長方形 18">
          <a:extLst>
            <a:ext uri="{FF2B5EF4-FFF2-40B4-BE49-F238E27FC236}">
              <a16:creationId xmlns:a16="http://schemas.microsoft.com/office/drawing/2014/main" id="{D3FA07DF-8B92-4759-81B4-9AC4CA1ADC58}"/>
            </a:ext>
          </a:extLst>
        </xdr:cNvPr>
        <xdr:cNvSpPr/>
      </xdr:nvSpPr>
      <xdr:spPr>
        <a:xfrm>
          <a:off x="9402673" y="4314825"/>
          <a:ext cx="1342286" cy="1876425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20</xdr:col>
      <xdr:colOff>0</xdr:colOff>
      <xdr:row>34</xdr:row>
      <xdr:rowOff>0</xdr:rowOff>
    </xdr:from>
    <xdr:to>
      <xdr:col>25</xdr:col>
      <xdr:colOff>438150</xdr:colOff>
      <xdr:row>38</xdr:row>
      <xdr:rowOff>133350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C09A1E26-3394-40A4-BA90-10B2396048BE}"/>
            </a:ext>
          </a:extLst>
        </xdr:cNvPr>
        <xdr:cNvSpPr txBox="1"/>
      </xdr:nvSpPr>
      <xdr:spPr>
        <a:xfrm>
          <a:off x="8858250" y="7915275"/>
          <a:ext cx="2390775" cy="9048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ja-JP" sz="9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実技・学科とも受検：</a:t>
          </a:r>
          <a:r>
            <a:rPr kumimoji="1" lang="en-US" altLang="ja-JP" sz="9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21</a:t>
          </a:r>
          <a:r>
            <a:rPr kumimoji="1" lang="ja-JP" altLang="ja-JP" sz="9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，</a:t>
          </a:r>
          <a:r>
            <a:rPr kumimoji="1" lang="en-US" altLang="ja-JP" sz="9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300</a:t>
          </a:r>
          <a:r>
            <a:rPr kumimoji="1" lang="ja-JP" altLang="ja-JP" sz="9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円</a:t>
          </a:r>
          <a:r>
            <a:rPr kumimoji="1" lang="ja-JP" altLang="en-US" sz="9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（非課税）</a:t>
          </a:r>
          <a:endParaRPr lang="ja-JP" altLang="ja-JP" sz="900">
            <a:effectLst/>
            <a:latin typeface="+mn-ea"/>
            <a:ea typeface="+mn-ea"/>
          </a:endParaRPr>
        </a:p>
        <a:p>
          <a:pPr eaLnBrk="1" fontAlgn="auto" latinLnBrk="0" hangingPunct="1"/>
          <a:r>
            <a:rPr kumimoji="1" lang="ja-JP" altLang="ja-JP" sz="9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学科のみ受検：</a:t>
          </a:r>
          <a:r>
            <a:rPr kumimoji="1" lang="en-US" altLang="ja-JP" sz="9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3</a:t>
          </a:r>
          <a:r>
            <a:rPr kumimoji="1" lang="ja-JP" altLang="ja-JP" sz="9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，</a:t>
          </a:r>
          <a:r>
            <a:rPr kumimoji="1" lang="en-US" altLang="ja-JP" sz="9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100</a:t>
          </a:r>
          <a:r>
            <a:rPr kumimoji="1" lang="ja-JP" altLang="ja-JP" sz="9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円</a:t>
          </a:r>
          <a:r>
            <a:rPr kumimoji="1" lang="ja-JP" altLang="en-US" sz="9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（非課税）</a:t>
          </a:r>
          <a:endParaRPr lang="ja-JP" altLang="ja-JP" sz="900">
            <a:effectLst/>
            <a:latin typeface="+mn-ea"/>
            <a:ea typeface="+mn-ea"/>
          </a:endParaRPr>
        </a:p>
        <a:p>
          <a:r>
            <a:rPr kumimoji="1" lang="ja-JP" altLang="ja-JP" sz="9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実技のみ受検：</a:t>
          </a:r>
          <a:r>
            <a:rPr kumimoji="1" lang="en-US" altLang="ja-JP" sz="9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18</a:t>
          </a:r>
          <a:r>
            <a:rPr kumimoji="1" lang="ja-JP" altLang="ja-JP" sz="9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，</a:t>
          </a:r>
          <a:r>
            <a:rPr kumimoji="1" lang="en-US" altLang="ja-JP" sz="9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200</a:t>
          </a:r>
          <a:r>
            <a:rPr kumimoji="1" lang="ja-JP" altLang="ja-JP" sz="9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円</a:t>
          </a:r>
          <a:r>
            <a:rPr kumimoji="1" lang="ja-JP" altLang="en-US" sz="9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（非課税）</a:t>
          </a:r>
          <a:endParaRPr lang="ja-JP" altLang="ja-JP" sz="900">
            <a:effectLst/>
            <a:latin typeface="+mn-ea"/>
            <a:ea typeface="+mn-ea"/>
          </a:endParaRPr>
        </a:p>
        <a:p>
          <a:endParaRPr kumimoji="1" lang="en-US" altLang="ja-JP" sz="300">
            <a:latin typeface="+mn-ea"/>
            <a:ea typeface="+mn-ea"/>
          </a:endParaRPr>
        </a:p>
        <a:p>
          <a:r>
            <a:rPr kumimoji="1" lang="en-US" altLang="ja-JP" sz="1000">
              <a:latin typeface="+mn-ea"/>
              <a:ea typeface="+mn-ea"/>
            </a:rPr>
            <a:t>※</a:t>
          </a:r>
          <a:r>
            <a:rPr kumimoji="1" lang="ja-JP" altLang="en-US" sz="1000">
              <a:latin typeface="+mn-ea"/>
              <a:ea typeface="+mn-ea"/>
            </a:rPr>
            <a:t>の欄には記入しないでください。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390525</xdr:colOff>
      <xdr:row>15</xdr:row>
      <xdr:rowOff>53266</xdr:rowOff>
    </xdr:from>
    <xdr:to>
      <xdr:col>25</xdr:col>
      <xdr:colOff>95250</xdr:colOff>
      <xdr:row>20</xdr:row>
      <xdr:rowOff>136008</xdr:rowOff>
    </xdr:to>
    <xdr:grpSp>
      <xdr:nvGrpSpPr>
        <xdr:cNvPr id="7" name="グループ化 6">
          <a:extLst>
            <a:ext uri="{FF2B5EF4-FFF2-40B4-BE49-F238E27FC236}">
              <a16:creationId xmlns:a16="http://schemas.microsoft.com/office/drawing/2014/main" id="{542A507F-9103-4BEE-A559-CF6AD081766C}"/>
            </a:ext>
          </a:extLst>
        </xdr:cNvPr>
        <xdr:cNvGrpSpPr/>
      </xdr:nvGrpSpPr>
      <xdr:grpSpPr>
        <a:xfrm>
          <a:off x="9248775" y="4425241"/>
          <a:ext cx="1657350" cy="1492442"/>
          <a:chOff x="9194800" y="4048125"/>
          <a:chExt cx="1333500" cy="1298575"/>
        </a:xfrm>
      </xdr:grpSpPr>
      <xdr:sp macro="" textlink="">
        <xdr:nvSpPr>
          <xdr:cNvPr id="9" name="テキスト ボックス 8">
            <a:extLst>
              <a:ext uri="{FF2B5EF4-FFF2-40B4-BE49-F238E27FC236}">
                <a16:creationId xmlns:a16="http://schemas.microsoft.com/office/drawing/2014/main" id="{45344BD7-108B-4574-AD4B-3F7D36EFB8B3}"/>
              </a:ext>
            </a:extLst>
          </xdr:cNvPr>
          <xdr:cNvSpPr txBox="1"/>
        </xdr:nvSpPr>
        <xdr:spPr>
          <a:xfrm>
            <a:off x="9309100" y="4048125"/>
            <a:ext cx="1095375" cy="3048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kumimoji="1" lang="ja-JP" altLang="en-US" sz="1000"/>
              <a:t>写　　真</a:t>
            </a:r>
          </a:p>
        </xdr:txBody>
      </xdr:sp>
      <xdr:sp macro="" textlink="">
        <xdr:nvSpPr>
          <xdr:cNvPr id="10" name="テキスト ボックス 9">
            <a:extLst>
              <a:ext uri="{FF2B5EF4-FFF2-40B4-BE49-F238E27FC236}">
                <a16:creationId xmlns:a16="http://schemas.microsoft.com/office/drawing/2014/main" id="{6E1FECED-EC90-4DEC-B2F8-EC7FA12628A8}"/>
              </a:ext>
            </a:extLst>
          </xdr:cNvPr>
          <xdr:cNvSpPr txBox="1"/>
        </xdr:nvSpPr>
        <xdr:spPr>
          <a:xfrm>
            <a:off x="9194800" y="4445000"/>
            <a:ext cx="1333500" cy="9017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kumimoji="1" lang="ja-JP" altLang="en-US" sz="1000">
                <a:latin typeface="+mj-ea"/>
                <a:ea typeface="+mj-ea"/>
              </a:rPr>
              <a:t>正面上半身脱帽像で</a:t>
            </a:r>
            <a:endParaRPr kumimoji="1" lang="en-US" altLang="ja-JP" sz="1000">
              <a:latin typeface="+mj-ea"/>
              <a:ea typeface="+mj-ea"/>
            </a:endParaRPr>
          </a:p>
          <a:p>
            <a:pPr algn="ctr"/>
            <a:r>
              <a:rPr kumimoji="1" lang="ja-JP" altLang="en-US" sz="1000">
                <a:latin typeface="+mj-ea"/>
                <a:ea typeface="+mj-ea"/>
              </a:rPr>
              <a:t>申請前６か月以内に</a:t>
            </a:r>
            <a:endParaRPr kumimoji="1" lang="en-US" altLang="ja-JP" sz="1000">
              <a:latin typeface="+mj-ea"/>
              <a:ea typeface="+mj-ea"/>
            </a:endParaRPr>
          </a:p>
          <a:p>
            <a:pPr algn="ctr"/>
            <a:r>
              <a:rPr kumimoji="1" lang="ja-JP" altLang="en-US" sz="1000">
                <a:latin typeface="+mj-ea"/>
                <a:ea typeface="+mj-ea"/>
              </a:rPr>
              <a:t>撮影したもの</a:t>
            </a:r>
            <a:endParaRPr kumimoji="1" lang="en-US" altLang="ja-JP" sz="1000">
              <a:latin typeface="+mj-ea"/>
              <a:ea typeface="+mj-ea"/>
            </a:endParaRPr>
          </a:p>
        </xdr:txBody>
      </xdr:sp>
    </xdr:grpSp>
    <xdr:clientData/>
  </xdr:twoCellAnchor>
  <xdr:twoCellAnchor>
    <xdr:from>
      <xdr:col>21</xdr:col>
      <xdr:colOff>11023</xdr:colOff>
      <xdr:row>14</xdr:row>
      <xdr:rowOff>209550</xdr:rowOff>
    </xdr:from>
    <xdr:to>
      <xdr:col>24</xdr:col>
      <xdr:colOff>467484</xdr:colOff>
      <xdr:row>22</xdr:row>
      <xdr:rowOff>9525</xdr:rowOff>
    </xdr:to>
    <xdr:sp macro="" textlink="">
      <xdr:nvSpPr>
        <xdr:cNvPr id="27" name="正方形/長方形 26">
          <a:extLst>
            <a:ext uri="{FF2B5EF4-FFF2-40B4-BE49-F238E27FC236}">
              <a16:creationId xmlns:a16="http://schemas.microsoft.com/office/drawing/2014/main" id="{A2F38578-6489-4A7F-AE7F-F83B960B0856}"/>
            </a:ext>
          </a:extLst>
        </xdr:cNvPr>
        <xdr:cNvSpPr/>
      </xdr:nvSpPr>
      <xdr:spPr>
        <a:xfrm>
          <a:off x="9402673" y="4314825"/>
          <a:ext cx="1342286" cy="1876425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114300</xdr:colOff>
      <xdr:row>11</xdr:row>
      <xdr:rowOff>38100</xdr:rowOff>
    </xdr:from>
    <xdr:to>
      <xdr:col>13</xdr:col>
      <xdr:colOff>381000</xdr:colOff>
      <xdr:row>11</xdr:row>
      <xdr:rowOff>285750</xdr:rowOff>
    </xdr:to>
    <xdr:sp macro="" textlink="">
      <xdr:nvSpPr>
        <xdr:cNvPr id="24" name="楕円 23">
          <a:extLst>
            <a:ext uri="{FF2B5EF4-FFF2-40B4-BE49-F238E27FC236}">
              <a16:creationId xmlns:a16="http://schemas.microsoft.com/office/drawing/2014/main" id="{1566FBF5-79E6-4360-AC76-1FFB13E247AE}"/>
            </a:ext>
          </a:extLst>
        </xdr:cNvPr>
        <xdr:cNvSpPr/>
      </xdr:nvSpPr>
      <xdr:spPr>
        <a:xfrm>
          <a:off x="5686425" y="3114675"/>
          <a:ext cx="266700" cy="247650"/>
        </a:xfrm>
        <a:prstGeom prst="ellipse">
          <a:avLst/>
        </a:prstGeom>
        <a:noFill/>
        <a:ln>
          <a:solidFill>
            <a:schemeClr val="bg1">
              <a:lumMod val="65000"/>
            </a:schemeClr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114300</xdr:colOff>
      <xdr:row>10</xdr:row>
      <xdr:rowOff>47625</xdr:rowOff>
    </xdr:from>
    <xdr:to>
      <xdr:col>13</xdr:col>
      <xdr:colOff>381000</xdr:colOff>
      <xdr:row>10</xdr:row>
      <xdr:rowOff>295275</xdr:rowOff>
    </xdr:to>
    <xdr:sp macro="" textlink="">
      <xdr:nvSpPr>
        <xdr:cNvPr id="25" name="楕円 24">
          <a:extLst>
            <a:ext uri="{FF2B5EF4-FFF2-40B4-BE49-F238E27FC236}">
              <a16:creationId xmlns:a16="http://schemas.microsoft.com/office/drawing/2014/main" id="{21D7278A-D2A4-4F59-867F-3787B3F9E6F7}"/>
            </a:ext>
          </a:extLst>
        </xdr:cNvPr>
        <xdr:cNvSpPr/>
      </xdr:nvSpPr>
      <xdr:spPr>
        <a:xfrm>
          <a:off x="5686425" y="2809875"/>
          <a:ext cx="266700" cy="247650"/>
        </a:xfrm>
        <a:prstGeom prst="ellipse">
          <a:avLst/>
        </a:prstGeom>
        <a:noFill/>
        <a:ln>
          <a:solidFill>
            <a:schemeClr val="bg1">
              <a:lumMod val="65000"/>
            </a:schemeClr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114300</xdr:colOff>
      <xdr:row>9</xdr:row>
      <xdr:rowOff>38100</xdr:rowOff>
    </xdr:from>
    <xdr:to>
      <xdr:col>13</xdr:col>
      <xdr:colOff>381000</xdr:colOff>
      <xdr:row>9</xdr:row>
      <xdr:rowOff>285750</xdr:rowOff>
    </xdr:to>
    <xdr:sp macro="" textlink="">
      <xdr:nvSpPr>
        <xdr:cNvPr id="30" name="楕円 29">
          <a:extLst>
            <a:ext uri="{FF2B5EF4-FFF2-40B4-BE49-F238E27FC236}">
              <a16:creationId xmlns:a16="http://schemas.microsoft.com/office/drawing/2014/main" id="{478AB40E-4AC9-4B18-8AEA-802E317AA900}"/>
            </a:ext>
          </a:extLst>
        </xdr:cNvPr>
        <xdr:cNvSpPr/>
      </xdr:nvSpPr>
      <xdr:spPr>
        <a:xfrm>
          <a:off x="5686425" y="2486025"/>
          <a:ext cx="266700" cy="247650"/>
        </a:xfrm>
        <a:prstGeom prst="ellipse">
          <a:avLst/>
        </a:prstGeom>
        <a:noFill/>
        <a:ln>
          <a:solidFill>
            <a:schemeClr val="bg1">
              <a:lumMod val="65000"/>
            </a:schemeClr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114300</xdr:colOff>
      <xdr:row>8</xdr:row>
      <xdr:rowOff>38100</xdr:rowOff>
    </xdr:from>
    <xdr:to>
      <xdr:col>13</xdr:col>
      <xdr:colOff>381000</xdr:colOff>
      <xdr:row>8</xdr:row>
      <xdr:rowOff>285750</xdr:rowOff>
    </xdr:to>
    <xdr:sp macro="" textlink="">
      <xdr:nvSpPr>
        <xdr:cNvPr id="32" name="楕円 31">
          <a:extLst>
            <a:ext uri="{FF2B5EF4-FFF2-40B4-BE49-F238E27FC236}">
              <a16:creationId xmlns:a16="http://schemas.microsoft.com/office/drawing/2014/main" id="{8762EB3F-1AE0-4D18-B51E-3051BBF3A732}"/>
            </a:ext>
          </a:extLst>
        </xdr:cNvPr>
        <xdr:cNvSpPr/>
      </xdr:nvSpPr>
      <xdr:spPr>
        <a:xfrm>
          <a:off x="5686425" y="2171700"/>
          <a:ext cx="266700" cy="247650"/>
        </a:xfrm>
        <a:prstGeom prst="ellipse">
          <a:avLst/>
        </a:prstGeom>
        <a:noFill/>
        <a:ln>
          <a:solidFill>
            <a:schemeClr val="bg1">
              <a:lumMod val="65000"/>
            </a:schemeClr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114300</xdr:colOff>
      <xdr:row>7</xdr:row>
      <xdr:rowOff>38100</xdr:rowOff>
    </xdr:from>
    <xdr:to>
      <xdr:col>13</xdr:col>
      <xdr:colOff>381000</xdr:colOff>
      <xdr:row>7</xdr:row>
      <xdr:rowOff>285750</xdr:rowOff>
    </xdr:to>
    <xdr:sp macro="" textlink="">
      <xdr:nvSpPr>
        <xdr:cNvPr id="33" name="楕円 32">
          <a:extLst>
            <a:ext uri="{FF2B5EF4-FFF2-40B4-BE49-F238E27FC236}">
              <a16:creationId xmlns:a16="http://schemas.microsoft.com/office/drawing/2014/main" id="{D8B5EFA6-2706-49A7-8173-626E94E4E1A9}"/>
            </a:ext>
          </a:extLst>
        </xdr:cNvPr>
        <xdr:cNvSpPr/>
      </xdr:nvSpPr>
      <xdr:spPr>
        <a:xfrm>
          <a:off x="5686425" y="1857375"/>
          <a:ext cx="266700" cy="247650"/>
        </a:xfrm>
        <a:prstGeom prst="ellipse">
          <a:avLst/>
        </a:prstGeom>
        <a:noFill/>
        <a:ln>
          <a:solidFill>
            <a:schemeClr val="bg1">
              <a:lumMod val="65000"/>
            </a:schemeClr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66675</xdr:colOff>
      <xdr:row>26</xdr:row>
      <xdr:rowOff>66676</xdr:rowOff>
    </xdr:from>
    <xdr:to>
      <xdr:col>2</xdr:col>
      <xdr:colOff>123825</xdr:colOff>
      <xdr:row>29</xdr:row>
      <xdr:rowOff>47626</xdr:rowOff>
    </xdr:to>
    <xdr:sp macro="" textlink="">
      <xdr:nvSpPr>
        <xdr:cNvPr id="34" name="楕円 33">
          <a:extLst>
            <a:ext uri="{FF2B5EF4-FFF2-40B4-BE49-F238E27FC236}">
              <a16:creationId xmlns:a16="http://schemas.microsoft.com/office/drawing/2014/main" id="{AD65B14C-5551-4CB3-BC73-0F524281B1DE}"/>
            </a:ext>
          </a:extLst>
        </xdr:cNvPr>
        <xdr:cNvSpPr/>
      </xdr:nvSpPr>
      <xdr:spPr>
        <a:xfrm>
          <a:off x="952500" y="6934201"/>
          <a:ext cx="457200" cy="323850"/>
        </a:xfrm>
        <a:prstGeom prst="ellipse">
          <a:avLst/>
        </a:prstGeom>
        <a:noFill/>
        <a:ln>
          <a:solidFill>
            <a:schemeClr val="bg1">
              <a:lumMod val="65000"/>
            </a:schemeClr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361950</xdr:colOff>
      <xdr:row>26</xdr:row>
      <xdr:rowOff>66675</xdr:rowOff>
    </xdr:from>
    <xdr:to>
      <xdr:col>3</xdr:col>
      <xdr:colOff>381000</xdr:colOff>
      <xdr:row>29</xdr:row>
      <xdr:rowOff>47625</xdr:rowOff>
    </xdr:to>
    <xdr:sp macro="" textlink="">
      <xdr:nvSpPr>
        <xdr:cNvPr id="35" name="楕円 34">
          <a:extLst>
            <a:ext uri="{FF2B5EF4-FFF2-40B4-BE49-F238E27FC236}">
              <a16:creationId xmlns:a16="http://schemas.microsoft.com/office/drawing/2014/main" id="{8A8A8A32-087C-43A0-9654-148A4C43E4EB}"/>
            </a:ext>
          </a:extLst>
        </xdr:cNvPr>
        <xdr:cNvSpPr/>
      </xdr:nvSpPr>
      <xdr:spPr>
        <a:xfrm>
          <a:off x="1647825" y="6934200"/>
          <a:ext cx="457200" cy="323850"/>
        </a:xfrm>
        <a:prstGeom prst="ellipse">
          <a:avLst/>
        </a:prstGeom>
        <a:noFill/>
        <a:ln>
          <a:solidFill>
            <a:schemeClr val="bg1">
              <a:lumMod val="65000"/>
            </a:schemeClr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219075</xdr:colOff>
      <xdr:row>11</xdr:row>
      <xdr:rowOff>28575</xdr:rowOff>
    </xdr:from>
    <xdr:to>
      <xdr:col>2</xdr:col>
      <xdr:colOff>85725</xdr:colOff>
      <xdr:row>11</xdr:row>
      <xdr:rowOff>276225</xdr:rowOff>
    </xdr:to>
    <xdr:sp macro="" textlink="">
      <xdr:nvSpPr>
        <xdr:cNvPr id="16" name="楕円 15">
          <a:extLst>
            <a:ext uri="{FF2B5EF4-FFF2-40B4-BE49-F238E27FC236}">
              <a16:creationId xmlns:a16="http://schemas.microsoft.com/office/drawing/2014/main" id="{32FBC7F6-0FDF-48BF-9D31-2816AD46C79E}"/>
            </a:ext>
          </a:extLst>
        </xdr:cNvPr>
        <xdr:cNvSpPr/>
      </xdr:nvSpPr>
      <xdr:spPr>
        <a:xfrm>
          <a:off x="1104900" y="3105150"/>
          <a:ext cx="266700" cy="247650"/>
        </a:xfrm>
        <a:prstGeom prst="ellipse">
          <a:avLst/>
        </a:prstGeom>
        <a:noFill/>
        <a:ln>
          <a:solidFill>
            <a:schemeClr val="bg1">
              <a:lumMod val="65000"/>
            </a:schemeClr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400050</xdr:colOff>
      <xdr:row>11</xdr:row>
      <xdr:rowOff>38100</xdr:rowOff>
    </xdr:from>
    <xdr:to>
      <xdr:col>3</xdr:col>
      <xdr:colOff>228600</xdr:colOff>
      <xdr:row>11</xdr:row>
      <xdr:rowOff>285750</xdr:rowOff>
    </xdr:to>
    <xdr:sp macro="" textlink="">
      <xdr:nvSpPr>
        <xdr:cNvPr id="17" name="楕円 16">
          <a:extLst>
            <a:ext uri="{FF2B5EF4-FFF2-40B4-BE49-F238E27FC236}">
              <a16:creationId xmlns:a16="http://schemas.microsoft.com/office/drawing/2014/main" id="{28EB2A8E-A1E4-4D65-899E-903E73945FA1}"/>
            </a:ext>
          </a:extLst>
        </xdr:cNvPr>
        <xdr:cNvSpPr/>
      </xdr:nvSpPr>
      <xdr:spPr>
        <a:xfrm>
          <a:off x="1685925" y="3114675"/>
          <a:ext cx="266700" cy="247650"/>
        </a:xfrm>
        <a:prstGeom prst="ellipse">
          <a:avLst/>
        </a:prstGeom>
        <a:noFill/>
        <a:ln>
          <a:solidFill>
            <a:schemeClr val="bg1">
              <a:lumMod val="65000"/>
            </a:schemeClr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20</xdr:col>
      <xdr:colOff>0</xdr:colOff>
      <xdr:row>34</xdr:row>
      <xdr:rowOff>0</xdr:rowOff>
    </xdr:from>
    <xdr:to>
      <xdr:col>25</xdr:col>
      <xdr:colOff>438150</xdr:colOff>
      <xdr:row>38</xdr:row>
      <xdr:rowOff>133350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AF5D7553-AF49-406A-9BC6-CB6F3C0FD970}"/>
            </a:ext>
          </a:extLst>
        </xdr:cNvPr>
        <xdr:cNvSpPr txBox="1"/>
      </xdr:nvSpPr>
      <xdr:spPr>
        <a:xfrm>
          <a:off x="8858250" y="7915275"/>
          <a:ext cx="2390775" cy="9048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ja-JP" sz="9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実技・学科とも受検：</a:t>
          </a:r>
          <a:r>
            <a:rPr kumimoji="1" lang="en-US" altLang="ja-JP" sz="9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21</a:t>
          </a:r>
          <a:r>
            <a:rPr kumimoji="1" lang="ja-JP" altLang="ja-JP" sz="9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，</a:t>
          </a:r>
          <a:r>
            <a:rPr kumimoji="1" lang="en-US" altLang="ja-JP" sz="9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300</a:t>
          </a:r>
          <a:r>
            <a:rPr kumimoji="1" lang="ja-JP" altLang="ja-JP" sz="9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円</a:t>
          </a:r>
          <a:r>
            <a:rPr kumimoji="1" lang="ja-JP" altLang="en-US" sz="9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（非課税）</a:t>
          </a:r>
          <a:endParaRPr lang="ja-JP" altLang="ja-JP" sz="900">
            <a:effectLst/>
            <a:latin typeface="+mn-ea"/>
            <a:ea typeface="+mn-ea"/>
          </a:endParaRPr>
        </a:p>
        <a:p>
          <a:pPr eaLnBrk="1" fontAlgn="auto" latinLnBrk="0" hangingPunct="1"/>
          <a:r>
            <a:rPr kumimoji="1" lang="ja-JP" altLang="ja-JP" sz="9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学科のみ受検：</a:t>
          </a:r>
          <a:r>
            <a:rPr kumimoji="1" lang="en-US" altLang="ja-JP" sz="9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3</a:t>
          </a:r>
          <a:r>
            <a:rPr kumimoji="1" lang="ja-JP" altLang="ja-JP" sz="9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，</a:t>
          </a:r>
          <a:r>
            <a:rPr kumimoji="1" lang="en-US" altLang="ja-JP" sz="9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100</a:t>
          </a:r>
          <a:r>
            <a:rPr kumimoji="1" lang="ja-JP" altLang="ja-JP" sz="9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円</a:t>
          </a:r>
          <a:r>
            <a:rPr kumimoji="1" lang="ja-JP" altLang="en-US" sz="9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（非課税）</a:t>
          </a:r>
          <a:endParaRPr lang="ja-JP" altLang="ja-JP" sz="900">
            <a:effectLst/>
            <a:latin typeface="+mn-ea"/>
            <a:ea typeface="+mn-ea"/>
          </a:endParaRPr>
        </a:p>
        <a:p>
          <a:r>
            <a:rPr kumimoji="1" lang="ja-JP" altLang="ja-JP" sz="9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実技のみ受検：</a:t>
          </a:r>
          <a:r>
            <a:rPr kumimoji="1" lang="en-US" altLang="ja-JP" sz="9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18</a:t>
          </a:r>
          <a:r>
            <a:rPr kumimoji="1" lang="ja-JP" altLang="ja-JP" sz="9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，</a:t>
          </a:r>
          <a:r>
            <a:rPr kumimoji="1" lang="en-US" altLang="ja-JP" sz="9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200</a:t>
          </a:r>
          <a:r>
            <a:rPr kumimoji="1" lang="ja-JP" altLang="ja-JP" sz="9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円</a:t>
          </a:r>
          <a:r>
            <a:rPr kumimoji="1" lang="ja-JP" altLang="en-US" sz="9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（非課税）</a:t>
          </a:r>
          <a:endParaRPr lang="ja-JP" altLang="ja-JP" sz="900">
            <a:effectLst/>
            <a:latin typeface="+mn-ea"/>
            <a:ea typeface="+mn-ea"/>
          </a:endParaRPr>
        </a:p>
        <a:p>
          <a:endParaRPr kumimoji="1" lang="en-US" altLang="ja-JP" sz="300">
            <a:latin typeface="+mn-ea"/>
            <a:ea typeface="+mn-ea"/>
          </a:endParaRPr>
        </a:p>
        <a:p>
          <a:r>
            <a:rPr kumimoji="1" lang="en-US" altLang="ja-JP" sz="1000">
              <a:latin typeface="+mn-ea"/>
              <a:ea typeface="+mn-ea"/>
            </a:rPr>
            <a:t>※</a:t>
          </a:r>
          <a:r>
            <a:rPr kumimoji="1" lang="ja-JP" altLang="en-US" sz="1000">
              <a:latin typeface="+mn-ea"/>
              <a:ea typeface="+mn-ea"/>
            </a:rPr>
            <a:t>の欄には記入しないでください。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Users\ginou2\Desktop\&#20986;&#24373;&#20282;&#20860;&#31169;&#26377;&#36554;&#20351;&#29992;&#2028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1.29谷上"/>
      <sheetName val="11.14谷上 "/>
      <sheetName val="11.12谷上"/>
      <sheetName val="10.29谷上 "/>
      <sheetName val="10.19谷上 "/>
      <sheetName val="10.16谷上 "/>
      <sheetName val="10.15谷上"/>
      <sheetName val="10.13谷上"/>
      <sheetName val="10.01谷上 "/>
      <sheetName val="09.26谷上"/>
      <sheetName val="09.21谷上"/>
      <sheetName val="09.20谷上"/>
      <sheetName val="09.03谷上"/>
      <sheetName val="08.30谷上"/>
      <sheetName val="08.29谷上"/>
      <sheetName val="08.23谷上"/>
      <sheetName val="08.21谷上"/>
      <sheetName val="08.17谷上"/>
      <sheetName val="07.31谷上"/>
      <sheetName val="07.30谷上"/>
      <sheetName val="07.26谷上"/>
      <sheetName val="07.19谷上"/>
      <sheetName val="07.15谷上 "/>
      <sheetName val="07.14谷上"/>
      <sheetName val="07.12谷上"/>
      <sheetName val="07.05谷上"/>
      <sheetName val="07.04谷上"/>
      <sheetName val="07.03谷上"/>
      <sheetName val="06.28谷上"/>
      <sheetName val="06.27谷上"/>
      <sheetName val="06.26谷上"/>
      <sheetName val="06.25谷上"/>
      <sheetName val="06.20谷上 "/>
      <sheetName val="06.19谷上"/>
      <sheetName val="06.05谷上 "/>
      <sheetName val="06.04谷上 "/>
      <sheetName val="05.31谷上"/>
      <sheetName val="05.28谷上"/>
      <sheetName val="05.22谷上"/>
      <sheetName val="様式（入力可)"/>
      <sheetName val="リスト"/>
      <sheetName val="wor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  <sheetData sheetId="41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416E0D-E0FA-4743-BFB2-4669B6C8E2E0}">
  <sheetPr>
    <pageSetUpPr fitToPage="1"/>
  </sheetPr>
  <dimension ref="A1:AA40"/>
  <sheetViews>
    <sheetView topLeftCell="A10" zoomScaleNormal="100" zoomScaleSheetLayoutView="100" workbookViewId="0">
      <selection activeCell="B21" sqref="B21:K22"/>
    </sheetView>
  </sheetViews>
  <sheetFormatPr defaultRowHeight="12.75" x14ac:dyDescent="0.15"/>
  <cols>
    <col min="1" max="1" width="11.625" style="1" customWidth="1"/>
    <col min="2" max="2" width="5.25" style="1" customWidth="1"/>
    <col min="3" max="4" width="5.75" style="1" customWidth="1"/>
    <col min="5" max="7" width="5.25" style="1" customWidth="1"/>
    <col min="8" max="12" width="4.375" style="1" customWidth="1"/>
    <col min="13" max="13" width="7.125" style="1" customWidth="1"/>
    <col min="14" max="14" width="6.25" style="1" customWidth="1"/>
    <col min="15" max="16" width="2.5" style="1" customWidth="1"/>
    <col min="17" max="17" width="6.375" style="1" customWidth="1"/>
    <col min="18" max="18" width="18.375" style="1" customWidth="1"/>
    <col min="19" max="19" width="3.125" style="1" customWidth="1"/>
    <col min="20" max="20" width="4" style="1" customWidth="1"/>
    <col min="21" max="21" width="7" style="1" customWidth="1"/>
    <col min="22" max="22" width="3.75" style="1" customWidth="1"/>
    <col min="23" max="23" width="4.5" style="1" customWidth="1"/>
    <col min="24" max="24" width="3.375" style="1" customWidth="1"/>
    <col min="25" max="25" width="7" style="1" customWidth="1"/>
    <col min="26" max="26" width="8.25" style="1" customWidth="1"/>
    <col min="27" max="27" width="8.125" style="1" customWidth="1"/>
    <col min="28" max="263" width="9" style="1"/>
    <col min="264" max="264" width="11.625" style="1" customWidth="1"/>
    <col min="265" max="265" width="5.25" style="1" customWidth="1"/>
    <col min="266" max="266" width="5.75" style="1" customWidth="1"/>
    <col min="267" max="267" width="9.375" style="1" customWidth="1"/>
    <col min="268" max="268" width="9.125" style="1" customWidth="1"/>
    <col min="269" max="269" width="15.625" style="1" customWidth="1"/>
    <col min="270" max="270" width="9.5" style="1" customWidth="1"/>
    <col min="271" max="271" width="16.625" style="1" customWidth="1"/>
    <col min="272" max="272" width="18.375" style="1" customWidth="1"/>
    <col min="273" max="273" width="2.375" style="1" customWidth="1"/>
    <col min="274" max="274" width="4" style="1" customWidth="1"/>
    <col min="275" max="275" width="9" style="1"/>
    <col min="276" max="276" width="7.25" style="1" customWidth="1"/>
    <col min="277" max="277" width="6.25" style="1" customWidth="1"/>
    <col min="278" max="278" width="3.375" style="1" customWidth="1"/>
    <col min="279" max="279" width="9.5" style="1" customWidth="1"/>
    <col min="280" max="519" width="9" style="1"/>
    <col min="520" max="520" width="11.625" style="1" customWidth="1"/>
    <col min="521" max="521" width="5.25" style="1" customWidth="1"/>
    <col min="522" max="522" width="5.75" style="1" customWidth="1"/>
    <col min="523" max="523" width="9.375" style="1" customWidth="1"/>
    <col min="524" max="524" width="9.125" style="1" customWidth="1"/>
    <col min="525" max="525" width="15.625" style="1" customWidth="1"/>
    <col min="526" max="526" width="9.5" style="1" customWidth="1"/>
    <col min="527" max="527" width="16.625" style="1" customWidth="1"/>
    <col min="528" max="528" width="18.375" style="1" customWidth="1"/>
    <col min="529" max="529" width="2.375" style="1" customWidth="1"/>
    <col min="530" max="530" width="4" style="1" customWidth="1"/>
    <col min="531" max="531" width="9" style="1"/>
    <col min="532" max="532" width="7.25" style="1" customWidth="1"/>
    <col min="533" max="533" width="6.25" style="1" customWidth="1"/>
    <col min="534" max="534" width="3.375" style="1" customWidth="1"/>
    <col min="535" max="535" width="9.5" style="1" customWidth="1"/>
    <col min="536" max="775" width="9" style="1"/>
    <col min="776" max="776" width="11.625" style="1" customWidth="1"/>
    <col min="777" max="777" width="5.25" style="1" customWidth="1"/>
    <col min="778" max="778" width="5.75" style="1" customWidth="1"/>
    <col min="779" max="779" width="9.375" style="1" customWidth="1"/>
    <col min="780" max="780" width="9.125" style="1" customWidth="1"/>
    <col min="781" max="781" width="15.625" style="1" customWidth="1"/>
    <col min="782" max="782" width="9.5" style="1" customWidth="1"/>
    <col min="783" max="783" width="16.625" style="1" customWidth="1"/>
    <col min="784" max="784" width="18.375" style="1" customWidth="1"/>
    <col min="785" max="785" width="2.375" style="1" customWidth="1"/>
    <col min="786" max="786" width="4" style="1" customWidth="1"/>
    <col min="787" max="787" width="9" style="1"/>
    <col min="788" max="788" width="7.25" style="1" customWidth="1"/>
    <col min="789" max="789" width="6.25" style="1" customWidth="1"/>
    <col min="790" max="790" width="3.375" style="1" customWidth="1"/>
    <col min="791" max="791" width="9.5" style="1" customWidth="1"/>
    <col min="792" max="1031" width="9" style="1"/>
    <col min="1032" max="1032" width="11.625" style="1" customWidth="1"/>
    <col min="1033" max="1033" width="5.25" style="1" customWidth="1"/>
    <col min="1034" max="1034" width="5.75" style="1" customWidth="1"/>
    <col min="1035" max="1035" width="9.375" style="1" customWidth="1"/>
    <col min="1036" max="1036" width="9.125" style="1" customWidth="1"/>
    <col min="1037" max="1037" width="15.625" style="1" customWidth="1"/>
    <col min="1038" max="1038" width="9.5" style="1" customWidth="1"/>
    <col min="1039" max="1039" width="16.625" style="1" customWidth="1"/>
    <col min="1040" max="1040" width="18.375" style="1" customWidth="1"/>
    <col min="1041" max="1041" width="2.375" style="1" customWidth="1"/>
    <col min="1042" max="1042" width="4" style="1" customWidth="1"/>
    <col min="1043" max="1043" width="9" style="1"/>
    <col min="1044" max="1044" width="7.25" style="1" customWidth="1"/>
    <col min="1045" max="1045" width="6.25" style="1" customWidth="1"/>
    <col min="1046" max="1046" width="3.375" style="1" customWidth="1"/>
    <col min="1047" max="1047" width="9.5" style="1" customWidth="1"/>
    <col min="1048" max="1287" width="9" style="1"/>
    <col min="1288" max="1288" width="11.625" style="1" customWidth="1"/>
    <col min="1289" max="1289" width="5.25" style="1" customWidth="1"/>
    <col min="1290" max="1290" width="5.75" style="1" customWidth="1"/>
    <col min="1291" max="1291" width="9.375" style="1" customWidth="1"/>
    <col min="1292" max="1292" width="9.125" style="1" customWidth="1"/>
    <col min="1293" max="1293" width="15.625" style="1" customWidth="1"/>
    <col min="1294" max="1294" width="9.5" style="1" customWidth="1"/>
    <col min="1295" max="1295" width="16.625" style="1" customWidth="1"/>
    <col min="1296" max="1296" width="18.375" style="1" customWidth="1"/>
    <col min="1297" max="1297" width="2.375" style="1" customWidth="1"/>
    <col min="1298" max="1298" width="4" style="1" customWidth="1"/>
    <col min="1299" max="1299" width="9" style="1"/>
    <col min="1300" max="1300" width="7.25" style="1" customWidth="1"/>
    <col min="1301" max="1301" width="6.25" style="1" customWidth="1"/>
    <col min="1302" max="1302" width="3.375" style="1" customWidth="1"/>
    <col min="1303" max="1303" width="9.5" style="1" customWidth="1"/>
    <col min="1304" max="1543" width="9" style="1"/>
    <col min="1544" max="1544" width="11.625" style="1" customWidth="1"/>
    <col min="1545" max="1545" width="5.25" style="1" customWidth="1"/>
    <col min="1546" max="1546" width="5.75" style="1" customWidth="1"/>
    <col min="1547" max="1547" width="9.375" style="1" customWidth="1"/>
    <col min="1548" max="1548" width="9.125" style="1" customWidth="1"/>
    <col min="1549" max="1549" width="15.625" style="1" customWidth="1"/>
    <col min="1550" max="1550" width="9.5" style="1" customWidth="1"/>
    <col min="1551" max="1551" width="16.625" style="1" customWidth="1"/>
    <col min="1552" max="1552" width="18.375" style="1" customWidth="1"/>
    <col min="1553" max="1553" width="2.375" style="1" customWidth="1"/>
    <col min="1554" max="1554" width="4" style="1" customWidth="1"/>
    <col min="1555" max="1555" width="9" style="1"/>
    <col min="1556" max="1556" width="7.25" style="1" customWidth="1"/>
    <col min="1557" max="1557" width="6.25" style="1" customWidth="1"/>
    <col min="1558" max="1558" width="3.375" style="1" customWidth="1"/>
    <col min="1559" max="1559" width="9.5" style="1" customWidth="1"/>
    <col min="1560" max="1799" width="9" style="1"/>
    <col min="1800" max="1800" width="11.625" style="1" customWidth="1"/>
    <col min="1801" max="1801" width="5.25" style="1" customWidth="1"/>
    <col min="1802" max="1802" width="5.75" style="1" customWidth="1"/>
    <col min="1803" max="1803" width="9.375" style="1" customWidth="1"/>
    <col min="1804" max="1804" width="9.125" style="1" customWidth="1"/>
    <col min="1805" max="1805" width="15.625" style="1" customWidth="1"/>
    <col min="1806" max="1806" width="9.5" style="1" customWidth="1"/>
    <col min="1807" max="1807" width="16.625" style="1" customWidth="1"/>
    <col min="1808" max="1808" width="18.375" style="1" customWidth="1"/>
    <col min="1809" max="1809" width="2.375" style="1" customWidth="1"/>
    <col min="1810" max="1810" width="4" style="1" customWidth="1"/>
    <col min="1811" max="1811" width="9" style="1"/>
    <col min="1812" max="1812" width="7.25" style="1" customWidth="1"/>
    <col min="1813" max="1813" width="6.25" style="1" customWidth="1"/>
    <col min="1814" max="1814" width="3.375" style="1" customWidth="1"/>
    <col min="1815" max="1815" width="9.5" style="1" customWidth="1"/>
    <col min="1816" max="2055" width="9" style="1"/>
    <col min="2056" max="2056" width="11.625" style="1" customWidth="1"/>
    <col min="2057" max="2057" width="5.25" style="1" customWidth="1"/>
    <col min="2058" max="2058" width="5.75" style="1" customWidth="1"/>
    <col min="2059" max="2059" width="9.375" style="1" customWidth="1"/>
    <col min="2060" max="2060" width="9.125" style="1" customWidth="1"/>
    <col min="2061" max="2061" width="15.625" style="1" customWidth="1"/>
    <col min="2062" max="2062" width="9.5" style="1" customWidth="1"/>
    <col min="2063" max="2063" width="16.625" style="1" customWidth="1"/>
    <col min="2064" max="2064" width="18.375" style="1" customWidth="1"/>
    <col min="2065" max="2065" width="2.375" style="1" customWidth="1"/>
    <col min="2066" max="2066" width="4" style="1" customWidth="1"/>
    <col min="2067" max="2067" width="9" style="1"/>
    <col min="2068" max="2068" width="7.25" style="1" customWidth="1"/>
    <col min="2069" max="2069" width="6.25" style="1" customWidth="1"/>
    <col min="2070" max="2070" width="3.375" style="1" customWidth="1"/>
    <col min="2071" max="2071" width="9.5" style="1" customWidth="1"/>
    <col min="2072" max="2311" width="9" style="1"/>
    <col min="2312" max="2312" width="11.625" style="1" customWidth="1"/>
    <col min="2313" max="2313" width="5.25" style="1" customWidth="1"/>
    <col min="2314" max="2314" width="5.75" style="1" customWidth="1"/>
    <col min="2315" max="2315" width="9.375" style="1" customWidth="1"/>
    <col min="2316" max="2316" width="9.125" style="1" customWidth="1"/>
    <col min="2317" max="2317" width="15.625" style="1" customWidth="1"/>
    <col min="2318" max="2318" width="9.5" style="1" customWidth="1"/>
    <col min="2319" max="2319" width="16.625" style="1" customWidth="1"/>
    <col min="2320" max="2320" width="18.375" style="1" customWidth="1"/>
    <col min="2321" max="2321" width="2.375" style="1" customWidth="1"/>
    <col min="2322" max="2322" width="4" style="1" customWidth="1"/>
    <col min="2323" max="2323" width="9" style="1"/>
    <col min="2324" max="2324" width="7.25" style="1" customWidth="1"/>
    <col min="2325" max="2325" width="6.25" style="1" customWidth="1"/>
    <col min="2326" max="2326" width="3.375" style="1" customWidth="1"/>
    <col min="2327" max="2327" width="9.5" style="1" customWidth="1"/>
    <col min="2328" max="2567" width="9" style="1"/>
    <col min="2568" max="2568" width="11.625" style="1" customWidth="1"/>
    <col min="2569" max="2569" width="5.25" style="1" customWidth="1"/>
    <col min="2570" max="2570" width="5.75" style="1" customWidth="1"/>
    <col min="2571" max="2571" width="9.375" style="1" customWidth="1"/>
    <col min="2572" max="2572" width="9.125" style="1" customWidth="1"/>
    <col min="2573" max="2573" width="15.625" style="1" customWidth="1"/>
    <col min="2574" max="2574" width="9.5" style="1" customWidth="1"/>
    <col min="2575" max="2575" width="16.625" style="1" customWidth="1"/>
    <col min="2576" max="2576" width="18.375" style="1" customWidth="1"/>
    <col min="2577" max="2577" width="2.375" style="1" customWidth="1"/>
    <col min="2578" max="2578" width="4" style="1" customWidth="1"/>
    <col min="2579" max="2579" width="9" style="1"/>
    <col min="2580" max="2580" width="7.25" style="1" customWidth="1"/>
    <col min="2581" max="2581" width="6.25" style="1" customWidth="1"/>
    <col min="2582" max="2582" width="3.375" style="1" customWidth="1"/>
    <col min="2583" max="2583" width="9.5" style="1" customWidth="1"/>
    <col min="2584" max="2823" width="9" style="1"/>
    <col min="2824" max="2824" width="11.625" style="1" customWidth="1"/>
    <col min="2825" max="2825" width="5.25" style="1" customWidth="1"/>
    <col min="2826" max="2826" width="5.75" style="1" customWidth="1"/>
    <col min="2827" max="2827" width="9.375" style="1" customWidth="1"/>
    <col min="2828" max="2828" width="9.125" style="1" customWidth="1"/>
    <col min="2829" max="2829" width="15.625" style="1" customWidth="1"/>
    <col min="2830" max="2830" width="9.5" style="1" customWidth="1"/>
    <col min="2831" max="2831" width="16.625" style="1" customWidth="1"/>
    <col min="2832" max="2832" width="18.375" style="1" customWidth="1"/>
    <col min="2833" max="2833" width="2.375" style="1" customWidth="1"/>
    <col min="2834" max="2834" width="4" style="1" customWidth="1"/>
    <col min="2835" max="2835" width="9" style="1"/>
    <col min="2836" max="2836" width="7.25" style="1" customWidth="1"/>
    <col min="2837" max="2837" width="6.25" style="1" customWidth="1"/>
    <col min="2838" max="2838" width="3.375" style="1" customWidth="1"/>
    <col min="2839" max="2839" width="9.5" style="1" customWidth="1"/>
    <col min="2840" max="3079" width="9" style="1"/>
    <col min="3080" max="3080" width="11.625" style="1" customWidth="1"/>
    <col min="3081" max="3081" width="5.25" style="1" customWidth="1"/>
    <col min="3082" max="3082" width="5.75" style="1" customWidth="1"/>
    <col min="3083" max="3083" width="9.375" style="1" customWidth="1"/>
    <col min="3084" max="3084" width="9.125" style="1" customWidth="1"/>
    <col min="3085" max="3085" width="15.625" style="1" customWidth="1"/>
    <col min="3086" max="3086" width="9.5" style="1" customWidth="1"/>
    <col min="3087" max="3087" width="16.625" style="1" customWidth="1"/>
    <col min="3088" max="3088" width="18.375" style="1" customWidth="1"/>
    <col min="3089" max="3089" width="2.375" style="1" customWidth="1"/>
    <col min="3090" max="3090" width="4" style="1" customWidth="1"/>
    <col min="3091" max="3091" width="9" style="1"/>
    <col min="3092" max="3092" width="7.25" style="1" customWidth="1"/>
    <col min="3093" max="3093" width="6.25" style="1" customWidth="1"/>
    <col min="3094" max="3094" width="3.375" style="1" customWidth="1"/>
    <col min="3095" max="3095" width="9.5" style="1" customWidth="1"/>
    <col min="3096" max="3335" width="9" style="1"/>
    <col min="3336" max="3336" width="11.625" style="1" customWidth="1"/>
    <col min="3337" max="3337" width="5.25" style="1" customWidth="1"/>
    <col min="3338" max="3338" width="5.75" style="1" customWidth="1"/>
    <col min="3339" max="3339" width="9.375" style="1" customWidth="1"/>
    <col min="3340" max="3340" width="9.125" style="1" customWidth="1"/>
    <col min="3341" max="3341" width="15.625" style="1" customWidth="1"/>
    <col min="3342" max="3342" width="9.5" style="1" customWidth="1"/>
    <col min="3343" max="3343" width="16.625" style="1" customWidth="1"/>
    <col min="3344" max="3344" width="18.375" style="1" customWidth="1"/>
    <col min="3345" max="3345" width="2.375" style="1" customWidth="1"/>
    <col min="3346" max="3346" width="4" style="1" customWidth="1"/>
    <col min="3347" max="3347" width="9" style="1"/>
    <col min="3348" max="3348" width="7.25" style="1" customWidth="1"/>
    <col min="3349" max="3349" width="6.25" style="1" customWidth="1"/>
    <col min="3350" max="3350" width="3.375" style="1" customWidth="1"/>
    <col min="3351" max="3351" width="9.5" style="1" customWidth="1"/>
    <col min="3352" max="3591" width="9" style="1"/>
    <col min="3592" max="3592" width="11.625" style="1" customWidth="1"/>
    <col min="3593" max="3593" width="5.25" style="1" customWidth="1"/>
    <col min="3594" max="3594" width="5.75" style="1" customWidth="1"/>
    <col min="3595" max="3595" width="9.375" style="1" customWidth="1"/>
    <col min="3596" max="3596" width="9.125" style="1" customWidth="1"/>
    <col min="3597" max="3597" width="15.625" style="1" customWidth="1"/>
    <col min="3598" max="3598" width="9.5" style="1" customWidth="1"/>
    <col min="3599" max="3599" width="16.625" style="1" customWidth="1"/>
    <col min="3600" max="3600" width="18.375" style="1" customWidth="1"/>
    <col min="3601" max="3601" width="2.375" style="1" customWidth="1"/>
    <col min="3602" max="3602" width="4" style="1" customWidth="1"/>
    <col min="3603" max="3603" width="9" style="1"/>
    <col min="3604" max="3604" width="7.25" style="1" customWidth="1"/>
    <col min="3605" max="3605" width="6.25" style="1" customWidth="1"/>
    <col min="3606" max="3606" width="3.375" style="1" customWidth="1"/>
    <col min="3607" max="3607" width="9.5" style="1" customWidth="1"/>
    <col min="3608" max="3847" width="9" style="1"/>
    <col min="3848" max="3848" width="11.625" style="1" customWidth="1"/>
    <col min="3849" max="3849" width="5.25" style="1" customWidth="1"/>
    <col min="3850" max="3850" width="5.75" style="1" customWidth="1"/>
    <col min="3851" max="3851" width="9.375" style="1" customWidth="1"/>
    <col min="3852" max="3852" width="9.125" style="1" customWidth="1"/>
    <col min="3853" max="3853" width="15.625" style="1" customWidth="1"/>
    <col min="3854" max="3854" width="9.5" style="1" customWidth="1"/>
    <col min="3855" max="3855" width="16.625" style="1" customWidth="1"/>
    <col min="3856" max="3856" width="18.375" style="1" customWidth="1"/>
    <col min="3857" max="3857" width="2.375" style="1" customWidth="1"/>
    <col min="3858" max="3858" width="4" style="1" customWidth="1"/>
    <col min="3859" max="3859" width="9" style="1"/>
    <col min="3860" max="3860" width="7.25" style="1" customWidth="1"/>
    <col min="3861" max="3861" width="6.25" style="1" customWidth="1"/>
    <col min="3862" max="3862" width="3.375" style="1" customWidth="1"/>
    <col min="3863" max="3863" width="9.5" style="1" customWidth="1"/>
    <col min="3864" max="4103" width="9" style="1"/>
    <col min="4104" max="4104" width="11.625" style="1" customWidth="1"/>
    <col min="4105" max="4105" width="5.25" style="1" customWidth="1"/>
    <col min="4106" max="4106" width="5.75" style="1" customWidth="1"/>
    <col min="4107" max="4107" width="9.375" style="1" customWidth="1"/>
    <col min="4108" max="4108" width="9.125" style="1" customWidth="1"/>
    <col min="4109" max="4109" width="15.625" style="1" customWidth="1"/>
    <col min="4110" max="4110" width="9.5" style="1" customWidth="1"/>
    <col min="4111" max="4111" width="16.625" style="1" customWidth="1"/>
    <col min="4112" max="4112" width="18.375" style="1" customWidth="1"/>
    <col min="4113" max="4113" width="2.375" style="1" customWidth="1"/>
    <col min="4114" max="4114" width="4" style="1" customWidth="1"/>
    <col min="4115" max="4115" width="9" style="1"/>
    <col min="4116" max="4116" width="7.25" style="1" customWidth="1"/>
    <col min="4117" max="4117" width="6.25" style="1" customWidth="1"/>
    <col min="4118" max="4118" width="3.375" style="1" customWidth="1"/>
    <col min="4119" max="4119" width="9.5" style="1" customWidth="1"/>
    <col min="4120" max="4359" width="9" style="1"/>
    <col min="4360" max="4360" width="11.625" style="1" customWidth="1"/>
    <col min="4361" max="4361" width="5.25" style="1" customWidth="1"/>
    <col min="4362" max="4362" width="5.75" style="1" customWidth="1"/>
    <col min="4363" max="4363" width="9.375" style="1" customWidth="1"/>
    <col min="4364" max="4364" width="9.125" style="1" customWidth="1"/>
    <col min="4365" max="4365" width="15.625" style="1" customWidth="1"/>
    <col min="4366" max="4366" width="9.5" style="1" customWidth="1"/>
    <col min="4367" max="4367" width="16.625" style="1" customWidth="1"/>
    <col min="4368" max="4368" width="18.375" style="1" customWidth="1"/>
    <col min="4369" max="4369" width="2.375" style="1" customWidth="1"/>
    <col min="4370" max="4370" width="4" style="1" customWidth="1"/>
    <col min="4371" max="4371" width="9" style="1"/>
    <col min="4372" max="4372" width="7.25" style="1" customWidth="1"/>
    <col min="4373" max="4373" width="6.25" style="1" customWidth="1"/>
    <col min="4374" max="4374" width="3.375" style="1" customWidth="1"/>
    <col min="4375" max="4375" width="9.5" style="1" customWidth="1"/>
    <col min="4376" max="4615" width="9" style="1"/>
    <col min="4616" max="4616" width="11.625" style="1" customWidth="1"/>
    <col min="4617" max="4617" width="5.25" style="1" customWidth="1"/>
    <col min="4618" max="4618" width="5.75" style="1" customWidth="1"/>
    <col min="4619" max="4619" width="9.375" style="1" customWidth="1"/>
    <col min="4620" max="4620" width="9.125" style="1" customWidth="1"/>
    <col min="4621" max="4621" width="15.625" style="1" customWidth="1"/>
    <col min="4622" max="4622" width="9.5" style="1" customWidth="1"/>
    <col min="4623" max="4623" width="16.625" style="1" customWidth="1"/>
    <col min="4624" max="4624" width="18.375" style="1" customWidth="1"/>
    <col min="4625" max="4625" width="2.375" style="1" customWidth="1"/>
    <col min="4626" max="4626" width="4" style="1" customWidth="1"/>
    <col min="4627" max="4627" width="9" style="1"/>
    <col min="4628" max="4628" width="7.25" style="1" customWidth="1"/>
    <col min="4629" max="4629" width="6.25" style="1" customWidth="1"/>
    <col min="4630" max="4630" width="3.375" style="1" customWidth="1"/>
    <col min="4631" max="4631" width="9.5" style="1" customWidth="1"/>
    <col min="4632" max="4871" width="9" style="1"/>
    <col min="4872" max="4872" width="11.625" style="1" customWidth="1"/>
    <col min="4873" max="4873" width="5.25" style="1" customWidth="1"/>
    <col min="4874" max="4874" width="5.75" style="1" customWidth="1"/>
    <col min="4875" max="4875" width="9.375" style="1" customWidth="1"/>
    <col min="4876" max="4876" width="9.125" style="1" customWidth="1"/>
    <col min="4877" max="4877" width="15.625" style="1" customWidth="1"/>
    <col min="4878" max="4878" width="9.5" style="1" customWidth="1"/>
    <col min="4879" max="4879" width="16.625" style="1" customWidth="1"/>
    <col min="4880" max="4880" width="18.375" style="1" customWidth="1"/>
    <col min="4881" max="4881" width="2.375" style="1" customWidth="1"/>
    <col min="4882" max="4882" width="4" style="1" customWidth="1"/>
    <col min="4883" max="4883" width="9" style="1"/>
    <col min="4884" max="4884" width="7.25" style="1" customWidth="1"/>
    <col min="4885" max="4885" width="6.25" style="1" customWidth="1"/>
    <col min="4886" max="4886" width="3.375" style="1" customWidth="1"/>
    <col min="4887" max="4887" width="9.5" style="1" customWidth="1"/>
    <col min="4888" max="5127" width="9" style="1"/>
    <col min="5128" max="5128" width="11.625" style="1" customWidth="1"/>
    <col min="5129" max="5129" width="5.25" style="1" customWidth="1"/>
    <col min="5130" max="5130" width="5.75" style="1" customWidth="1"/>
    <col min="5131" max="5131" width="9.375" style="1" customWidth="1"/>
    <col min="5132" max="5132" width="9.125" style="1" customWidth="1"/>
    <col min="5133" max="5133" width="15.625" style="1" customWidth="1"/>
    <col min="5134" max="5134" width="9.5" style="1" customWidth="1"/>
    <col min="5135" max="5135" width="16.625" style="1" customWidth="1"/>
    <col min="5136" max="5136" width="18.375" style="1" customWidth="1"/>
    <col min="5137" max="5137" width="2.375" style="1" customWidth="1"/>
    <col min="5138" max="5138" width="4" style="1" customWidth="1"/>
    <col min="5139" max="5139" width="9" style="1"/>
    <col min="5140" max="5140" width="7.25" style="1" customWidth="1"/>
    <col min="5141" max="5141" width="6.25" style="1" customWidth="1"/>
    <col min="5142" max="5142" width="3.375" style="1" customWidth="1"/>
    <col min="5143" max="5143" width="9.5" style="1" customWidth="1"/>
    <col min="5144" max="5383" width="9" style="1"/>
    <col min="5384" max="5384" width="11.625" style="1" customWidth="1"/>
    <col min="5385" max="5385" width="5.25" style="1" customWidth="1"/>
    <col min="5386" max="5386" width="5.75" style="1" customWidth="1"/>
    <col min="5387" max="5387" width="9.375" style="1" customWidth="1"/>
    <col min="5388" max="5388" width="9.125" style="1" customWidth="1"/>
    <col min="5389" max="5389" width="15.625" style="1" customWidth="1"/>
    <col min="5390" max="5390" width="9.5" style="1" customWidth="1"/>
    <col min="5391" max="5391" width="16.625" style="1" customWidth="1"/>
    <col min="5392" max="5392" width="18.375" style="1" customWidth="1"/>
    <col min="5393" max="5393" width="2.375" style="1" customWidth="1"/>
    <col min="5394" max="5394" width="4" style="1" customWidth="1"/>
    <col min="5395" max="5395" width="9" style="1"/>
    <col min="5396" max="5396" width="7.25" style="1" customWidth="1"/>
    <col min="5397" max="5397" width="6.25" style="1" customWidth="1"/>
    <col min="5398" max="5398" width="3.375" style="1" customWidth="1"/>
    <col min="5399" max="5399" width="9.5" style="1" customWidth="1"/>
    <col min="5400" max="5639" width="9" style="1"/>
    <col min="5640" max="5640" width="11.625" style="1" customWidth="1"/>
    <col min="5641" max="5641" width="5.25" style="1" customWidth="1"/>
    <col min="5642" max="5642" width="5.75" style="1" customWidth="1"/>
    <col min="5643" max="5643" width="9.375" style="1" customWidth="1"/>
    <col min="5644" max="5644" width="9.125" style="1" customWidth="1"/>
    <col min="5645" max="5645" width="15.625" style="1" customWidth="1"/>
    <col min="5646" max="5646" width="9.5" style="1" customWidth="1"/>
    <col min="5647" max="5647" width="16.625" style="1" customWidth="1"/>
    <col min="5648" max="5648" width="18.375" style="1" customWidth="1"/>
    <col min="5649" max="5649" width="2.375" style="1" customWidth="1"/>
    <col min="5650" max="5650" width="4" style="1" customWidth="1"/>
    <col min="5651" max="5651" width="9" style="1"/>
    <col min="5652" max="5652" width="7.25" style="1" customWidth="1"/>
    <col min="5653" max="5653" width="6.25" style="1" customWidth="1"/>
    <col min="5654" max="5654" width="3.375" style="1" customWidth="1"/>
    <col min="5655" max="5655" width="9.5" style="1" customWidth="1"/>
    <col min="5656" max="5895" width="9" style="1"/>
    <col min="5896" max="5896" width="11.625" style="1" customWidth="1"/>
    <col min="5897" max="5897" width="5.25" style="1" customWidth="1"/>
    <col min="5898" max="5898" width="5.75" style="1" customWidth="1"/>
    <col min="5899" max="5899" width="9.375" style="1" customWidth="1"/>
    <col min="5900" max="5900" width="9.125" style="1" customWidth="1"/>
    <col min="5901" max="5901" width="15.625" style="1" customWidth="1"/>
    <col min="5902" max="5902" width="9.5" style="1" customWidth="1"/>
    <col min="5903" max="5903" width="16.625" style="1" customWidth="1"/>
    <col min="5904" max="5904" width="18.375" style="1" customWidth="1"/>
    <col min="5905" max="5905" width="2.375" style="1" customWidth="1"/>
    <col min="5906" max="5906" width="4" style="1" customWidth="1"/>
    <col min="5907" max="5907" width="9" style="1"/>
    <col min="5908" max="5908" width="7.25" style="1" customWidth="1"/>
    <col min="5909" max="5909" width="6.25" style="1" customWidth="1"/>
    <col min="5910" max="5910" width="3.375" style="1" customWidth="1"/>
    <col min="5911" max="5911" width="9.5" style="1" customWidth="1"/>
    <col min="5912" max="6151" width="9" style="1"/>
    <col min="6152" max="6152" width="11.625" style="1" customWidth="1"/>
    <col min="6153" max="6153" width="5.25" style="1" customWidth="1"/>
    <col min="6154" max="6154" width="5.75" style="1" customWidth="1"/>
    <col min="6155" max="6155" width="9.375" style="1" customWidth="1"/>
    <col min="6156" max="6156" width="9.125" style="1" customWidth="1"/>
    <col min="6157" max="6157" width="15.625" style="1" customWidth="1"/>
    <col min="6158" max="6158" width="9.5" style="1" customWidth="1"/>
    <col min="6159" max="6159" width="16.625" style="1" customWidth="1"/>
    <col min="6160" max="6160" width="18.375" style="1" customWidth="1"/>
    <col min="6161" max="6161" width="2.375" style="1" customWidth="1"/>
    <col min="6162" max="6162" width="4" style="1" customWidth="1"/>
    <col min="6163" max="6163" width="9" style="1"/>
    <col min="6164" max="6164" width="7.25" style="1" customWidth="1"/>
    <col min="6165" max="6165" width="6.25" style="1" customWidth="1"/>
    <col min="6166" max="6166" width="3.375" style="1" customWidth="1"/>
    <col min="6167" max="6167" width="9.5" style="1" customWidth="1"/>
    <col min="6168" max="6407" width="9" style="1"/>
    <col min="6408" max="6408" width="11.625" style="1" customWidth="1"/>
    <col min="6409" max="6409" width="5.25" style="1" customWidth="1"/>
    <col min="6410" max="6410" width="5.75" style="1" customWidth="1"/>
    <col min="6411" max="6411" width="9.375" style="1" customWidth="1"/>
    <col min="6412" max="6412" width="9.125" style="1" customWidth="1"/>
    <col min="6413" max="6413" width="15.625" style="1" customWidth="1"/>
    <col min="6414" max="6414" width="9.5" style="1" customWidth="1"/>
    <col min="6415" max="6415" width="16.625" style="1" customWidth="1"/>
    <col min="6416" max="6416" width="18.375" style="1" customWidth="1"/>
    <col min="6417" max="6417" width="2.375" style="1" customWidth="1"/>
    <col min="6418" max="6418" width="4" style="1" customWidth="1"/>
    <col min="6419" max="6419" width="9" style="1"/>
    <col min="6420" max="6420" width="7.25" style="1" customWidth="1"/>
    <col min="6421" max="6421" width="6.25" style="1" customWidth="1"/>
    <col min="6422" max="6422" width="3.375" style="1" customWidth="1"/>
    <col min="6423" max="6423" width="9.5" style="1" customWidth="1"/>
    <col min="6424" max="6663" width="9" style="1"/>
    <col min="6664" max="6664" width="11.625" style="1" customWidth="1"/>
    <col min="6665" max="6665" width="5.25" style="1" customWidth="1"/>
    <col min="6666" max="6666" width="5.75" style="1" customWidth="1"/>
    <col min="6667" max="6667" width="9.375" style="1" customWidth="1"/>
    <col min="6668" max="6668" width="9.125" style="1" customWidth="1"/>
    <col min="6669" max="6669" width="15.625" style="1" customWidth="1"/>
    <col min="6670" max="6670" width="9.5" style="1" customWidth="1"/>
    <col min="6671" max="6671" width="16.625" style="1" customWidth="1"/>
    <col min="6672" max="6672" width="18.375" style="1" customWidth="1"/>
    <col min="6673" max="6673" width="2.375" style="1" customWidth="1"/>
    <col min="6674" max="6674" width="4" style="1" customWidth="1"/>
    <col min="6675" max="6675" width="9" style="1"/>
    <col min="6676" max="6676" width="7.25" style="1" customWidth="1"/>
    <col min="6677" max="6677" width="6.25" style="1" customWidth="1"/>
    <col min="6678" max="6678" width="3.375" style="1" customWidth="1"/>
    <col min="6679" max="6679" width="9.5" style="1" customWidth="1"/>
    <col min="6680" max="6919" width="9" style="1"/>
    <col min="6920" max="6920" width="11.625" style="1" customWidth="1"/>
    <col min="6921" max="6921" width="5.25" style="1" customWidth="1"/>
    <col min="6922" max="6922" width="5.75" style="1" customWidth="1"/>
    <col min="6923" max="6923" width="9.375" style="1" customWidth="1"/>
    <col min="6924" max="6924" width="9.125" style="1" customWidth="1"/>
    <col min="6925" max="6925" width="15.625" style="1" customWidth="1"/>
    <col min="6926" max="6926" width="9.5" style="1" customWidth="1"/>
    <col min="6927" max="6927" width="16.625" style="1" customWidth="1"/>
    <col min="6928" max="6928" width="18.375" style="1" customWidth="1"/>
    <col min="6929" max="6929" width="2.375" style="1" customWidth="1"/>
    <col min="6930" max="6930" width="4" style="1" customWidth="1"/>
    <col min="6931" max="6931" width="9" style="1"/>
    <col min="6932" max="6932" width="7.25" style="1" customWidth="1"/>
    <col min="6933" max="6933" width="6.25" style="1" customWidth="1"/>
    <col min="6934" max="6934" width="3.375" style="1" customWidth="1"/>
    <col min="6935" max="6935" width="9.5" style="1" customWidth="1"/>
    <col min="6936" max="7175" width="9" style="1"/>
    <col min="7176" max="7176" width="11.625" style="1" customWidth="1"/>
    <col min="7177" max="7177" width="5.25" style="1" customWidth="1"/>
    <col min="7178" max="7178" width="5.75" style="1" customWidth="1"/>
    <col min="7179" max="7179" width="9.375" style="1" customWidth="1"/>
    <col min="7180" max="7180" width="9.125" style="1" customWidth="1"/>
    <col min="7181" max="7181" width="15.625" style="1" customWidth="1"/>
    <col min="7182" max="7182" width="9.5" style="1" customWidth="1"/>
    <col min="7183" max="7183" width="16.625" style="1" customWidth="1"/>
    <col min="7184" max="7184" width="18.375" style="1" customWidth="1"/>
    <col min="7185" max="7185" width="2.375" style="1" customWidth="1"/>
    <col min="7186" max="7186" width="4" style="1" customWidth="1"/>
    <col min="7187" max="7187" width="9" style="1"/>
    <col min="7188" max="7188" width="7.25" style="1" customWidth="1"/>
    <col min="7189" max="7189" width="6.25" style="1" customWidth="1"/>
    <col min="7190" max="7190" width="3.375" style="1" customWidth="1"/>
    <col min="7191" max="7191" width="9.5" style="1" customWidth="1"/>
    <col min="7192" max="7431" width="9" style="1"/>
    <col min="7432" max="7432" width="11.625" style="1" customWidth="1"/>
    <col min="7433" max="7433" width="5.25" style="1" customWidth="1"/>
    <col min="7434" max="7434" width="5.75" style="1" customWidth="1"/>
    <col min="7435" max="7435" width="9.375" style="1" customWidth="1"/>
    <col min="7436" max="7436" width="9.125" style="1" customWidth="1"/>
    <col min="7437" max="7437" width="15.625" style="1" customWidth="1"/>
    <col min="7438" max="7438" width="9.5" style="1" customWidth="1"/>
    <col min="7439" max="7439" width="16.625" style="1" customWidth="1"/>
    <col min="7440" max="7440" width="18.375" style="1" customWidth="1"/>
    <col min="7441" max="7441" width="2.375" style="1" customWidth="1"/>
    <col min="7442" max="7442" width="4" style="1" customWidth="1"/>
    <col min="7443" max="7443" width="9" style="1"/>
    <col min="7444" max="7444" width="7.25" style="1" customWidth="1"/>
    <col min="7445" max="7445" width="6.25" style="1" customWidth="1"/>
    <col min="7446" max="7446" width="3.375" style="1" customWidth="1"/>
    <col min="7447" max="7447" width="9.5" style="1" customWidth="1"/>
    <col min="7448" max="7687" width="9" style="1"/>
    <col min="7688" max="7688" width="11.625" style="1" customWidth="1"/>
    <col min="7689" max="7689" width="5.25" style="1" customWidth="1"/>
    <col min="7690" max="7690" width="5.75" style="1" customWidth="1"/>
    <col min="7691" max="7691" width="9.375" style="1" customWidth="1"/>
    <col min="7692" max="7692" width="9.125" style="1" customWidth="1"/>
    <col min="7693" max="7693" width="15.625" style="1" customWidth="1"/>
    <col min="7694" max="7694" width="9.5" style="1" customWidth="1"/>
    <col min="7695" max="7695" width="16.625" style="1" customWidth="1"/>
    <col min="7696" max="7696" width="18.375" style="1" customWidth="1"/>
    <col min="7697" max="7697" width="2.375" style="1" customWidth="1"/>
    <col min="7698" max="7698" width="4" style="1" customWidth="1"/>
    <col min="7699" max="7699" width="9" style="1"/>
    <col min="7700" max="7700" width="7.25" style="1" customWidth="1"/>
    <col min="7701" max="7701" width="6.25" style="1" customWidth="1"/>
    <col min="7702" max="7702" width="3.375" style="1" customWidth="1"/>
    <col min="7703" max="7703" width="9.5" style="1" customWidth="1"/>
    <col min="7704" max="7943" width="9" style="1"/>
    <col min="7944" max="7944" width="11.625" style="1" customWidth="1"/>
    <col min="7945" max="7945" width="5.25" style="1" customWidth="1"/>
    <col min="7946" max="7946" width="5.75" style="1" customWidth="1"/>
    <col min="7947" max="7947" width="9.375" style="1" customWidth="1"/>
    <col min="7948" max="7948" width="9.125" style="1" customWidth="1"/>
    <col min="7949" max="7949" width="15.625" style="1" customWidth="1"/>
    <col min="7950" max="7950" width="9.5" style="1" customWidth="1"/>
    <col min="7951" max="7951" width="16.625" style="1" customWidth="1"/>
    <col min="7952" max="7952" width="18.375" style="1" customWidth="1"/>
    <col min="7953" max="7953" width="2.375" style="1" customWidth="1"/>
    <col min="7954" max="7954" width="4" style="1" customWidth="1"/>
    <col min="7955" max="7955" width="9" style="1"/>
    <col min="7956" max="7956" width="7.25" style="1" customWidth="1"/>
    <col min="7957" max="7957" width="6.25" style="1" customWidth="1"/>
    <col min="7958" max="7958" width="3.375" style="1" customWidth="1"/>
    <col min="7959" max="7959" width="9.5" style="1" customWidth="1"/>
    <col min="7960" max="8199" width="9" style="1"/>
    <col min="8200" max="8200" width="11.625" style="1" customWidth="1"/>
    <col min="8201" max="8201" width="5.25" style="1" customWidth="1"/>
    <col min="8202" max="8202" width="5.75" style="1" customWidth="1"/>
    <col min="8203" max="8203" width="9.375" style="1" customWidth="1"/>
    <col min="8204" max="8204" width="9.125" style="1" customWidth="1"/>
    <col min="8205" max="8205" width="15.625" style="1" customWidth="1"/>
    <col min="8206" max="8206" width="9.5" style="1" customWidth="1"/>
    <col min="8207" max="8207" width="16.625" style="1" customWidth="1"/>
    <col min="8208" max="8208" width="18.375" style="1" customWidth="1"/>
    <col min="8209" max="8209" width="2.375" style="1" customWidth="1"/>
    <col min="8210" max="8210" width="4" style="1" customWidth="1"/>
    <col min="8211" max="8211" width="9" style="1"/>
    <col min="8212" max="8212" width="7.25" style="1" customWidth="1"/>
    <col min="8213" max="8213" width="6.25" style="1" customWidth="1"/>
    <col min="8214" max="8214" width="3.375" style="1" customWidth="1"/>
    <col min="8215" max="8215" width="9.5" style="1" customWidth="1"/>
    <col min="8216" max="8455" width="9" style="1"/>
    <col min="8456" max="8456" width="11.625" style="1" customWidth="1"/>
    <col min="8457" max="8457" width="5.25" style="1" customWidth="1"/>
    <col min="8458" max="8458" width="5.75" style="1" customWidth="1"/>
    <col min="8459" max="8459" width="9.375" style="1" customWidth="1"/>
    <col min="8460" max="8460" width="9.125" style="1" customWidth="1"/>
    <col min="8461" max="8461" width="15.625" style="1" customWidth="1"/>
    <col min="8462" max="8462" width="9.5" style="1" customWidth="1"/>
    <col min="8463" max="8463" width="16.625" style="1" customWidth="1"/>
    <col min="8464" max="8464" width="18.375" style="1" customWidth="1"/>
    <col min="8465" max="8465" width="2.375" style="1" customWidth="1"/>
    <col min="8466" max="8466" width="4" style="1" customWidth="1"/>
    <col min="8467" max="8467" width="9" style="1"/>
    <col min="8468" max="8468" width="7.25" style="1" customWidth="1"/>
    <col min="8469" max="8469" width="6.25" style="1" customWidth="1"/>
    <col min="8470" max="8470" width="3.375" style="1" customWidth="1"/>
    <col min="8471" max="8471" width="9.5" style="1" customWidth="1"/>
    <col min="8472" max="8711" width="9" style="1"/>
    <col min="8712" max="8712" width="11.625" style="1" customWidth="1"/>
    <col min="8713" max="8713" width="5.25" style="1" customWidth="1"/>
    <col min="8714" max="8714" width="5.75" style="1" customWidth="1"/>
    <col min="8715" max="8715" width="9.375" style="1" customWidth="1"/>
    <col min="8716" max="8716" width="9.125" style="1" customWidth="1"/>
    <col min="8717" max="8717" width="15.625" style="1" customWidth="1"/>
    <col min="8718" max="8718" width="9.5" style="1" customWidth="1"/>
    <col min="8719" max="8719" width="16.625" style="1" customWidth="1"/>
    <col min="8720" max="8720" width="18.375" style="1" customWidth="1"/>
    <col min="8721" max="8721" width="2.375" style="1" customWidth="1"/>
    <col min="8722" max="8722" width="4" style="1" customWidth="1"/>
    <col min="8723" max="8723" width="9" style="1"/>
    <col min="8724" max="8724" width="7.25" style="1" customWidth="1"/>
    <col min="8725" max="8725" width="6.25" style="1" customWidth="1"/>
    <col min="8726" max="8726" width="3.375" style="1" customWidth="1"/>
    <col min="8727" max="8727" width="9.5" style="1" customWidth="1"/>
    <col min="8728" max="8967" width="9" style="1"/>
    <col min="8968" max="8968" width="11.625" style="1" customWidth="1"/>
    <col min="8969" max="8969" width="5.25" style="1" customWidth="1"/>
    <col min="8970" max="8970" width="5.75" style="1" customWidth="1"/>
    <col min="8971" max="8971" width="9.375" style="1" customWidth="1"/>
    <col min="8972" max="8972" width="9.125" style="1" customWidth="1"/>
    <col min="8973" max="8973" width="15.625" style="1" customWidth="1"/>
    <col min="8974" max="8974" width="9.5" style="1" customWidth="1"/>
    <col min="8975" max="8975" width="16.625" style="1" customWidth="1"/>
    <col min="8976" max="8976" width="18.375" style="1" customWidth="1"/>
    <col min="8977" max="8977" width="2.375" style="1" customWidth="1"/>
    <col min="8978" max="8978" width="4" style="1" customWidth="1"/>
    <col min="8979" max="8979" width="9" style="1"/>
    <col min="8980" max="8980" width="7.25" style="1" customWidth="1"/>
    <col min="8981" max="8981" width="6.25" style="1" customWidth="1"/>
    <col min="8982" max="8982" width="3.375" style="1" customWidth="1"/>
    <col min="8983" max="8983" width="9.5" style="1" customWidth="1"/>
    <col min="8984" max="9223" width="9" style="1"/>
    <col min="9224" max="9224" width="11.625" style="1" customWidth="1"/>
    <col min="9225" max="9225" width="5.25" style="1" customWidth="1"/>
    <col min="9226" max="9226" width="5.75" style="1" customWidth="1"/>
    <col min="9227" max="9227" width="9.375" style="1" customWidth="1"/>
    <col min="9228" max="9228" width="9.125" style="1" customWidth="1"/>
    <col min="9229" max="9229" width="15.625" style="1" customWidth="1"/>
    <col min="9230" max="9230" width="9.5" style="1" customWidth="1"/>
    <col min="9231" max="9231" width="16.625" style="1" customWidth="1"/>
    <col min="9232" max="9232" width="18.375" style="1" customWidth="1"/>
    <col min="9233" max="9233" width="2.375" style="1" customWidth="1"/>
    <col min="9234" max="9234" width="4" style="1" customWidth="1"/>
    <col min="9235" max="9235" width="9" style="1"/>
    <col min="9236" max="9236" width="7.25" style="1" customWidth="1"/>
    <col min="9237" max="9237" width="6.25" style="1" customWidth="1"/>
    <col min="9238" max="9238" width="3.375" style="1" customWidth="1"/>
    <col min="9239" max="9239" width="9.5" style="1" customWidth="1"/>
    <col min="9240" max="9479" width="9" style="1"/>
    <col min="9480" max="9480" width="11.625" style="1" customWidth="1"/>
    <col min="9481" max="9481" width="5.25" style="1" customWidth="1"/>
    <col min="9482" max="9482" width="5.75" style="1" customWidth="1"/>
    <col min="9483" max="9483" width="9.375" style="1" customWidth="1"/>
    <col min="9484" max="9484" width="9.125" style="1" customWidth="1"/>
    <col min="9485" max="9485" width="15.625" style="1" customWidth="1"/>
    <col min="9486" max="9486" width="9.5" style="1" customWidth="1"/>
    <col min="9487" max="9487" width="16.625" style="1" customWidth="1"/>
    <col min="9488" max="9488" width="18.375" style="1" customWidth="1"/>
    <col min="9489" max="9489" width="2.375" style="1" customWidth="1"/>
    <col min="9490" max="9490" width="4" style="1" customWidth="1"/>
    <col min="9491" max="9491" width="9" style="1"/>
    <col min="9492" max="9492" width="7.25" style="1" customWidth="1"/>
    <col min="9493" max="9493" width="6.25" style="1" customWidth="1"/>
    <col min="9494" max="9494" width="3.375" style="1" customWidth="1"/>
    <col min="9495" max="9495" width="9.5" style="1" customWidth="1"/>
    <col min="9496" max="9735" width="9" style="1"/>
    <col min="9736" max="9736" width="11.625" style="1" customWidth="1"/>
    <col min="9737" max="9737" width="5.25" style="1" customWidth="1"/>
    <col min="9738" max="9738" width="5.75" style="1" customWidth="1"/>
    <col min="9739" max="9739" width="9.375" style="1" customWidth="1"/>
    <col min="9740" max="9740" width="9.125" style="1" customWidth="1"/>
    <col min="9741" max="9741" width="15.625" style="1" customWidth="1"/>
    <col min="9742" max="9742" width="9.5" style="1" customWidth="1"/>
    <col min="9743" max="9743" width="16.625" style="1" customWidth="1"/>
    <col min="9744" max="9744" width="18.375" style="1" customWidth="1"/>
    <col min="9745" max="9745" width="2.375" style="1" customWidth="1"/>
    <col min="9746" max="9746" width="4" style="1" customWidth="1"/>
    <col min="9747" max="9747" width="9" style="1"/>
    <col min="9748" max="9748" width="7.25" style="1" customWidth="1"/>
    <col min="9749" max="9749" width="6.25" style="1" customWidth="1"/>
    <col min="9750" max="9750" width="3.375" style="1" customWidth="1"/>
    <col min="9751" max="9751" width="9.5" style="1" customWidth="1"/>
    <col min="9752" max="9991" width="9" style="1"/>
    <col min="9992" max="9992" width="11.625" style="1" customWidth="1"/>
    <col min="9993" max="9993" width="5.25" style="1" customWidth="1"/>
    <col min="9994" max="9994" width="5.75" style="1" customWidth="1"/>
    <col min="9995" max="9995" width="9.375" style="1" customWidth="1"/>
    <col min="9996" max="9996" width="9.125" style="1" customWidth="1"/>
    <col min="9997" max="9997" width="15.625" style="1" customWidth="1"/>
    <col min="9998" max="9998" width="9.5" style="1" customWidth="1"/>
    <col min="9999" max="9999" width="16.625" style="1" customWidth="1"/>
    <col min="10000" max="10000" width="18.375" style="1" customWidth="1"/>
    <col min="10001" max="10001" width="2.375" style="1" customWidth="1"/>
    <col min="10002" max="10002" width="4" style="1" customWidth="1"/>
    <col min="10003" max="10003" width="9" style="1"/>
    <col min="10004" max="10004" width="7.25" style="1" customWidth="1"/>
    <col min="10005" max="10005" width="6.25" style="1" customWidth="1"/>
    <col min="10006" max="10006" width="3.375" style="1" customWidth="1"/>
    <col min="10007" max="10007" width="9.5" style="1" customWidth="1"/>
    <col min="10008" max="10247" width="9" style="1"/>
    <col min="10248" max="10248" width="11.625" style="1" customWidth="1"/>
    <col min="10249" max="10249" width="5.25" style="1" customWidth="1"/>
    <col min="10250" max="10250" width="5.75" style="1" customWidth="1"/>
    <col min="10251" max="10251" width="9.375" style="1" customWidth="1"/>
    <col min="10252" max="10252" width="9.125" style="1" customWidth="1"/>
    <col min="10253" max="10253" width="15.625" style="1" customWidth="1"/>
    <col min="10254" max="10254" width="9.5" style="1" customWidth="1"/>
    <col min="10255" max="10255" width="16.625" style="1" customWidth="1"/>
    <col min="10256" max="10256" width="18.375" style="1" customWidth="1"/>
    <col min="10257" max="10257" width="2.375" style="1" customWidth="1"/>
    <col min="10258" max="10258" width="4" style="1" customWidth="1"/>
    <col min="10259" max="10259" width="9" style="1"/>
    <col min="10260" max="10260" width="7.25" style="1" customWidth="1"/>
    <col min="10261" max="10261" width="6.25" style="1" customWidth="1"/>
    <col min="10262" max="10262" width="3.375" style="1" customWidth="1"/>
    <col min="10263" max="10263" width="9.5" style="1" customWidth="1"/>
    <col min="10264" max="10503" width="9" style="1"/>
    <col min="10504" max="10504" width="11.625" style="1" customWidth="1"/>
    <col min="10505" max="10505" width="5.25" style="1" customWidth="1"/>
    <col min="10506" max="10506" width="5.75" style="1" customWidth="1"/>
    <col min="10507" max="10507" width="9.375" style="1" customWidth="1"/>
    <col min="10508" max="10508" width="9.125" style="1" customWidth="1"/>
    <col min="10509" max="10509" width="15.625" style="1" customWidth="1"/>
    <col min="10510" max="10510" width="9.5" style="1" customWidth="1"/>
    <col min="10511" max="10511" width="16.625" style="1" customWidth="1"/>
    <col min="10512" max="10512" width="18.375" style="1" customWidth="1"/>
    <col min="10513" max="10513" width="2.375" style="1" customWidth="1"/>
    <col min="10514" max="10514" width="4" style="1" customWidth="1"/>
    <col min="10515" max="10515" width="9" style="1"/>
    <col min="10516" max="10516" width="7.25" style="1" customWidth="1"/>
    <col min="10517" max="10517" width="6.25" style="1" customWidth="1"/>
    <col min="10518" max="10518" width="3.375" style="1" customWidth="1"/>
    <col min="10519" max="10519" width="9.5" style="1" customWidth="1"/>
    <col min="10520" max="10759" width="9" style="1"/>
    <col min="10760" max="10760" width="11.625" style="1" customWidth="1"/>
    <col min="10761" max="10761" width="5.25" style="1" customWidth="1"/>
    <col min="10762" max="10762" width="5.75" style="1" customWidth="1"/>
    <col min="10763" max="10763" width="9.375" style="1" customWidth="1"/>
    <col min="10764" max="10764" width="9.125" style="1" customWidth="1"/>
    <col min="10765" max="10765" width="15.625" style="1" customWidth="1"/>
    <col min="10766" max="10766" width="9.5" style="1" customWidth="1"/>
    <col min="10767" max="10767" width="16.625" style="1" customWidth="1"/>
    <col min="10768" max="10768" width="18.375" style="1" customWidth="1"/>
    <col min="10769" max="10769" width="2.375" style="1" customWidth="1"/>
    <col min="10770" max="10770" width="4" style="1" customWidth="1"/>
    <col min="10771" max="10771" width="9" style="1"/>
    <col min="10772" max="10772" width="7.25" style="1" customWidth="1"/>
    <col min="10773" max="10773" width="6.25" style="1" customWidth="1"/>
    <col min="10774" max="10774" width="3.375" style="1" customWidth="1"/>
    <col min="10775" max="10775" width="9.5" style="1" customWidth="1"/>
    <col min="10776" max="11015" width="9" style="1"/>
    <col min="11016" max="11016" width="11.625" style="1" customWidth="1"/>
    <col min="11017" max="11017" width="5.25" style="1" customWidth="1"/>
    <col min="11018" max="11018" width="5.75" style="1" customWidth="1"/>
    <col min="11019" max="11019" width="9.375" style="1" customWidth="1"/>
    <col min="11020" max="11020" width="9.125" style="1" customWidth="1"/>
    <col min="11021" max="11021" width="15.625" style="1" customWidth="1"/>
    <col min="11022" max="11022" width="9.5" style="1" customWidth="1"/>
    <col min="11023" max="11023" width="16.625" style="1" customWidth="1"/>
    <col min="11024" max="11024" width="18.375" style="1" customWidth="1"/>
    <col min="11025" max="11025" width="2.375" style="1" customWidth="1"/>
    <col min="11026" max="11026" width="4" style="1" customWidth="1"/>
    <col min="11027" max="11027" width="9" style="1"/>
    <col min="11028" max="11028" width="7.25" style="1" customWidth="1"/>
    <col min="11029" max="11029" width="6.25" style="1" customWidth="1"/>
    <col min="11030" max="11030" width="3.375" style="1" customWidth="1"/>
    <col min="11031" max="11031" width="9.5" style="1" customWidth="1"/>
    <col min="11032" max="11271" width="9" style="1"/>
    <col min="11272" max="11272" width="11.625" style="1" customWidth="1"/>
    <col min="11273" max="11273" width="5.25" style="1" customWidth="1"/>
    <col min="11274" max="11274" width="5.75" style="1" customWidth="1"/>
    <col min="11275" max="11275" width="9.375" style="1" customWidth="1"/>
    <col min="11276" max="11276" width="9.125" style="1" customWidth="1"/>
    <col min="11277" max="11277" width="15.625" style="1" customWidth="1"/>
    <col min="11278" max="11278" width="9.5" style="1" customWidth="1"/>
    <col min="11279" max="11279" width="16.625" style="1" customWidth="1"/>
    <col min="11280" max="11280" width="18.375" style="1" customWidth="1"/>
    <col min="11281" max="11281" width="2.375" style="1" customWidth="1"/>
    <col min="11282" max="11282" width="4" style="1" customWidth="1"/>
    <col min="11283" max="11283" width="9" style="1"/>
    <col min="11284" max="11284" width="7.25" style="1" customWidth="1"/>
    <col min="11285" max="11285" width="6.25" style="1" customWidth="1"/>
    <col min="11286" max="11286" width="3.375" style="1" customWidth="1"/>
    <col min="11287" max="11287" width="9.5" style="1" customWidth="1"/>
    <col min="11288" max="11527" width="9" style="1"/>
    <col min="11528" max="11528" width="11.625" style="1" customWidth="1"/>
    <col min="11529" max="11529" width="5.25" style="1" customWidth="1"/>
    <col min="11530" max="11530" width="5.75" style="1" customWidth="1"/>
    <col min="11531" max="11531" width="9.375" style="1" customWidth="1"/>
    <col min="11532" max="11532" width="9.125" style="1" customWidth="1"/>
    <col min="11533" max="11533" width="15.625" style="1" customWidth="1"/>
    <col min="11534" max="11534" width="9.5" style="1" customWidth="1"/>
    <col min="11535" max="11535" width="16.625" style="1" customWidth="1"/>
    <col min="11536" max="11536" width="18.375" style="1" customWidth="1"/>
    <col min="11537" max="11537" width="2.375" style="1" customWidth="1"/>
    <col min="11538" max="11538" width="4" style="1" customWidth="1"/>
    <col min="11539" max="11539" width="9" style="1"/>
    <col min="11540" max="11540" width="7.25" style="1" customWidth="1"/>
    <col min="11541" max="11541" width="6.25" style="1" customWidth="1"/>
    <col min="11542" max="11542" width="3.375" style="1" customWidth="1"/>
    <col min="11543" max="11543" width="9.5" style="1" customWidth="1"/>
    <col min="11544" max="11783" width="9" style="1"/>
    <col min="11784" max="11784" width="11.625" style="1" customWidth="1"/>
    <col min="11785" max="11785" width="5.25" style="1" customWidth="1"/>
    <col min="11786" max="11786" width="5.75" style="1" customWidth="1"/>
    <col min="11787" max="11787" width="9.375" style="1" customWidth="1"/>
    <col min="11788" max="11788" width="9.125" style="1" customWidth="1"/>
    <col min="11789" max="11789" width="15.625" style="1" customWidth="1"/>
    <col min="11790" max="11790" width="9.5" style="1" customWidth="1"/>
    <col min="11791" max="11791" width="16.625" style="1" customWidth="1"/>
    <col min="11792" max="11792" width="18.375" style="1" customWidth="1"/>
    <col min="11793" max="11793" width="2.375" style="1" customWidth="1"/>
    <col min="11794" max="11794" width="4" style="1" customWidth="1"/>
    <col min="11795" max="11795" width="9" style="1"/>
    <col min="11796" max="11796" width="7.25" style="1" customWidth="1"/>
    <col min="11797" max="11797" width="6.25" style="1" customWidth="1"/>
    <col min="11798" max="11798" width="3.375" style="1" customWidth="1"/>
    <col min="11799" max="11799" width="9.5" style="1" customWidth="1"/>
    <col min="11800" max="12039" width="9" style="1"/>
    <col min="12040" max="12040" width="11.625" style="1" customWidth="1"/>
    <col min="12041" max="12041" width="5.25" style="1" customWidth="1"/>
    <col min="12042" max="12042" width="5.75" style="1" customWidth="1"/>
    <col min="12043" max="12043" width="9.375" style="1" customWidth="1"/>
    <col min="12044" max="12044" width="9.125" style="1" customWidth="1"/>
    <col min="12045" max="12045" width="15.625" style="1" customWidth="1"/>
    <col min="12046" max="12046" width="9.5" style="1" customWidth="1"/>
    <col min="12047" max="12047" width="16.625" style="1" customWidth="1"/>
    <col min="12048" max="12048" width="18.375" style="1" customWidth="1"/>
    <col min="12049" max="12049" width="2.375" style="1" customWidth="1"/>
    <col min="12050" max="12050" width="4" style="1" customWidth="1"/>
    <col min="12051" max="12051" width="9" style="1"/>
    <col min="12052" max="12052" width="7.25" style="1" customWidth="1"/>
    <col min="12053" max="12053" width="6.25" style="1" customWidth="1"/>
    <col min="12054" max="12054" width="3.375" style="1" customWidth="1"/>
    <col min="12055" max="12055" width="9.5" style="1" customWidth="1"/>
    <col min="12056" max="12295" width="9" style="1"/>
    <col min="12296" max="12296" width="11.625" style="1" customWidth="1"/>
    <col min="12297" max="12297" width="5.25" style="1" customWidth="1"/>
    <col min="12298" max="12298" width="5.75" style="1" customWidth="1"/>
    <col min="12299" max="12299" width="9.375" style="1" customWidth="1"/>
    <col min="12300" max="12300" width="9.125" style="1" customWidth="1"/>
    <col min="12301" max="12301" width="15.625" style="1" customWidth="1"/>
    <col min="12302" max="12302" width="9.5" style="1" customWidth="1"/>
    <col min="12303" max="12303" width="16.625" style="1" customWidth="1"/>
    <col min="12304" max="12304" width="18.375" style="1" customWidth="1"/>
    <col min="12305" max="12305" width="2.375" style="1" customWidth="1"/>
    <col min="12306" max="12306" width="4" style="1" customWidth="1"/>
    <col min="12307" max="12307" width="9" style="1"/>
    <col min="12308" max="12308" width="7.25" style="1" customWidth="1"/>
    <col min="12309" max="12309" width="6.25" style="1" customWidth="1"/>
    <col min="12310" max="12310" width="3.375" style="1" customWidth="1"/>
    <col min="12311" max="12311" width="9.5" style="1" customWidth="1"/>
    <col min="12312" max="12551" width="9" style="1"/>
    <col min="12552" max="12552" width="11.625" style="1" customWidth="1"/>
    <col min="12553" max="12553" width="5.25" style="1" customWidth="1"/>
    <col min="12554" max="12554" width="5.75" style="1" customWidth="1"/>
    <col min="12555" max="12555" width="9.375" style="1" customWidth="1"/>
    <col min="12556" max="12556" width="9.125" style="1" customWidth="1"/>
    <col min="12557" max="12557" width="15.625" style="1" customWidth="1"/>
    <col min="12558" max="12558" width="9.5" style="1" customWidth="1"/>
    <col min="12559" max="12559" width="16.625" style="1" customWidth="1"/>
    <col min="12560" max="12560" width="18.375" style="1" customWidth="1"/>
    <col min="12561" max="12561" width="2.375" style="1" customWidth="1"/>
    <col min="12562" max="12562" width="4" style="1" customWidth="1"/>
    <col min="12563" max="12563" width="9" style="1"/>
    <col min="12564" max="12564" width="7.25" style="1" customWidth="1"/>
    <col min="12565" max="12565" width="6.25" style="1" customWidth="1"/>
    <col min="12566" max="12566" width="3.375" style="1" customWidth="1"/>
    <col min="12567" max="12567" width="9.5" style="1" customWidth="1"/>
    <col min="12568" max="12807" width="9" style="1"/>
    <col min="12808" max="12808" width="11.625" style="1" customWidth="1"/>
    <col min="12809" max="12809" width="5.25" style="1" customWidth="1"/>
    <col min="12810" max="12810" width="5.75" style="1" customWidth="1"/>
    <col min="12811" max="12811" width="9.375" style="1" customWidth="1"/>
    <col min="12812" max="12812" width="9.125" style="1" customWidth="1"/>
    <col min="12813" max="12813" width="15.625" style="1" customWidth="1"/>
    <col min="12814" max="12814" width="9.5" style="1" customWidth="1"/>
    <col min="12815" max="12815" width="16.625" style="1" customWidth="1"/>
    <col min="12816" max="12816" width="18.375" style="1" customWidth="1"/>
    <col min="12817" max="12817" width="2.375" style="1" customWidth="1"/>
    <col min="12818" max="12818" width="4" style="1" customWidth="1"/>
    <col min="12819" max="12819" width="9" style="1"/>
    <col min="12820" max="12820" width="7.25" style="1" customWidth="1"/>
    <col min="12821" max="12821" width="6.25" style="1" customWidth="1"/>
    <col min="12822" max="12822" width="3.375" style="1" customWidth="1"/>
    <col min="12823" max="12823" width="9.5" style="1" customWidth="1"/>
    <col min="12824" max="13063" width="9" style="1"/>
    <col min="13064" max="13064" width="11.625" style="1" customWidth="1"/>
    <col min="13065" max="13065" width="5.25" style="1" customWidth="1"/>
    <col min="13066" max="13066" width="5.75" style="1" customWidth="1"/>
    <col min="13067" max="13067" width="9.375" style="1" customWidth="1"/>
    <col min="13068" max="13068" width="9.125" style="1" customWidth="1"/>
    <col min="13069" max="13069" width="15.625" style="1" customWidth="1"/>
    <col min="13070" max="13070" width="9.5" style="1" customWidth="1"/>
    <col min="13071" max="13071" width="16.625" style="1" customWidth="1"/>
    <col min="13072" max="13072" width="18.375" style="1" customWidth="1"/>
    <col min="13073" max="13073" width="2.375" style="1" customWidth="1"/>
    <col min="13074" max="13074" width="4" style="1" customWidth="1"/>
    <col min="13075" max="13075" width="9" style="1"/>
    <col min="13076" max="13076" width="7.25" style="1" customWidth="1"/>
    <col min="13077" max="13077" width="6.25" style="1" customWidth="1"/>
    <col min="13078" max="13078" width="3.375" style="1" customWidth="1"/>
    <col min="13079" max="13079" width="9.5" style="1" customWidth="1"/>
    <col min="13080" max="13319" width="9" style="1"/>
    <col min="13320" max="13320" width="11.625" style="1" customWidth="1"/>
    <col min="13321" max="13321" width="5.25" style="1" customWidth="1"/>
    <col min="13322" max="13322" width="5.75" style="1" customWidth="1"/>
    <col min="13323" max="13323" width="9.375" style="1" customWidth="1"/>
    <col min="13324" max="13324" width="9.125" style="1" customWidth="1"/>
    <col min="13325" max="13325" width="15.625" style="1" customWidth="1"/>
    <col min="13326" max="13326" width="9.5" style="1" customWidth="1"/>
    <col min="13327" max="13327" width="16.625" style="1" customWidth="1"/>
    <col min="13328" max="13328" width="18.375" style="1" customWidth="1"/>
    <col min="13329" max="13329" width="2.375" style="1" customWidth="1"/>
    <col min="13330" max="13330" width="4" style="1" customWidth="1"/>
    <col min="13331" max="13331" width="9" style="1"/>
    <col min="13332" max="13332" width="7.25" style="1" customWidth="1"/>
    <col min="13333" max="13333" width="6.25" style="1" customWidth="1"/>
    <col min="13334" max="13334" width="3.375" style="1" customWidth="1"/>
    <col min="13335" max="13335" width="9.5" style="1" customWidth="1"/>
    <col min="13336" max="13575" width="9" style="1"/>
    <col min="13576" max="13576" width="11.625" style="1" customWidth="1"/>
    <col min="13577" max="13577" width="5.25" style="1" customWidth="1"/>
    <col min="13578" max="13578" width="5.75" style="1" customWidth="1"/>
    <col min="13579" max="13579" width="9.375" style="1" customWidth="1"/>
    <col min="13580" max="13580" width="9.125" style="1" customWidth="1"/>
    <col min="13581" max="13581" width="15.625" style="1" customWidth="1"/>
    <col min="13582" max="13582" width="9.5" style="1" customWidth="1"/>
    <col min="13583" max="13583" width="16.625" style="1" customWidth="1"/>
    <col min="13584" max="13584" width="18.375" style="1" customWidth="1"/>
    <col min="13585" max="13585" width="2.375" style="1" customWidth="1"/>
    <col min="13586" max="13586" width="4" style="1" customWidth="1"/>
    <col min="13587" max="13587" width="9" style="1"/>
    <col min="13588" max="13588" width="7.25" style="1" customWidth="1"/>
    <col min="13589" max="13589" width="6.25" style="1" customWidth="1"/>
    <col min="13590" max="13590" width="3.375" style="1" customWidth="1"/>
    <col min="13591" max="13591" width="9.5" style="1" customWidth="1"/>
    <col min="13592" max="13831" width="9" style="1"/>
    <col min="13832" max="13832" width="11.625" style="1" customWidth="1"/>
    <col min="13833" max="13833" width="5.25" style="1" customWidth="1"/>
    <col min="13834" max="13834" width="5.75" style="1" customWidth="1"/>
    <col min="13835" max="13835" width="9.375" style="1" customWidth="1"/>
    <col min="13836" max="13836" width="9.125" style="1" customWidth="1"/>
    <col min="13837" max="13837" width="15.625" style="1" customWidth="1"/>
    <col min="13838" max="13838" width="9.5" style="1" customWidth="1"/>
    <col min="13839" max="13839" width="16.625" style="1" customWidth="1"/>
    <col min="13840" max="13840" width="18.375" style="1" customWidth="1"/>
    <col min="13841" max="13841" width="2.375" style="1" customWidth="1"/>
    <col min="13842" max="13842" width="4" style="1" customWidth="1"/>
    <col min="13843" max="13843" width="9" style="1"/>
    <col min="13844" max="13844" width="7.25" style="1" customWidth="1"/>
    <col min="13845" max="13845" width="6.25" style="1" customWidth="1"/>
    <col min="13846" max="13846" width="3.375" style="1" customWidth="1"/>
    <col min="13847" max="13847" width="9.5" style="1" customWidth="1"/>
    <col min="13848" max="14087" width="9" style="1"/>
    <col min="14088" max="14088" width="11.625" style="1" customWidth="1"/>
    <col min="14089" max="14089" width="5.25" style="1" customWidth="1"/>
    <col min="14090" max="14090" width="5.75" style="1" customWidth="1"/>
    <col min="14091" max="14091" width="9.375" style="1" customWidth="1"/>
    <col min="14092" max="14092" width="9.125" style="1" customWidth="1"/>
    <col min="14093" max="14093" width="15.625" style="1" customWidth="1"/>
    <col min="14094" max="14094" width="9.5" style="1" customWidth="1"/>
    <col min="14095" max="14095" width="16.625" style="1" customWidth="1"/>
    <col min="14096" max="14096" width="18.375" style="1" customWidth="1"/>
    <col min="14097" max="14097" width="2.375" style="1" customWidth="1"/>
    <col min="14098" max="14098" width="4" style="1" customWidth="1"/>
    <col min="14099" max="14099" width="9" style="1"/>
    <col min="14100" max="14100" width="7.25" style="1" customWidth="1"/>
    <col min="14101" max="14101" width="6.25" style="1" customWidth="1"/>
    <col min="14102" max="14102" width="3.375" style="1" customWidth="1"/>
    <col min="14103" max="14103" width="9.5" style="1" customWidth="1"/>
    <col min="14104" max="14343" width="9" style="1"/>
    <col min="14344" max="14344" width="11.625" style="1" customWidth="1"/>
    <col min="14345" max="14345" width="5.25" style="1" customWidth="1"/>
    <col min="14346" max="14346" width="5.75" style="1" customWidth="1"/>
    <col min="14347" max="14347" width="9.375" style="1" customWidth="1"/>
    <col min="14348" max="14348" width="9.125" style="1" customWidth="1"/>
    <col min="14349" max="14349" width="15.625" style="1" customWidth="1"/>
    <col min="14350" max="14350" width="9.5" style="1" customWidth="1"/>
    <col min="14351" max="14351" width="16.625" style="1" customWidth="1"/>
    <col min="14352" max="14352" width="18.375" style="1" customWidth="1"/>
    <col min="14353" max="14353" width="2.375" style="1" customWidth="1"/>
    <col min="14354" max="14354" width="4" style="1" customWidth="1"/>
    <col min="14355" max="14355" width="9" style="1"/>
    <col min="14356" max="14356" width="7.25" style="1" customWidth="1"/>
    <col min="14357" max="14357" width="6.25" style="1" customWidth="1"/>
    <col min="14358" max="14358" width="3.375" style="1" customWidth="1"/>
    <col min="14359" max="14359" width="9.5" style="1" customWidth="1"/>
    <col min="14360" max="14599" width="9" style="1"/>
    <col min="14600" max="14600" width="11.625" style="1" customWidth="1"/>
    <col min="14601" max="14601" width="5.25" style="1" customWidth="1"/>
    <col min="14602" max="14602" width="5.75" style="1" customWidth="1"/>
    <col min="14603" max="14603" width="9.375" style="1" customWidth="1"/>
    <col min="14604" max="14604" width="9.125" style="1" customWidth="1"/>
    <col min="14605" max="14605" width="15.625" style="1" customWidth="1"/>
    <col min="14606" max="14606" width="9.5" style="1" customWidth="1"/>
    <col min="14607" max="14607" width="16.625" style="1" customWidth="1"/>
    <col min="14608" max="14608" width="18.375" style="1" customWidth="1"/>
    <col min="14609" max="14609" width="2.375" style="1" customWidth="1"/>
    <col min="14610" max="14610" width="4" style="1" customWidth="1"/>
    <col min="14611" max="14611" width="9" style="1"/>
    <col min="14612" max="14612" width="7.25" style="1" customWidth="1"/>
    <col min="14613" max="14613" width="6.25" style="1" customWidth="1"/>
    <col min="14614" max="14614" width="3.375" style="1" customWidth="1"/>
    <col min="14615" max="14615" width="9.5" style="1" customWidth="1"/>
    <col min="14616" max="14855" width="9" style="1"/>
    <col min="14856" max="14856" width="11.625" style="1" customWidth="1"/>
    <col min="14857" max="14857" width="5.25" style="1" customWidth="1"/>
    <col min="14858" max="14858" width="5.75" style="1" customWidth="1"/>
    <col min="14859" max="14859" width="9.375" style="1" customWidth="1"/>
    <col min="14860" max="14860" width="9.125" style="1" customWidth="1"/>
    <col min="14861" max="14861" width="15.625" style="1" customWidth="1"/>
    <col min="14862" max="14862" width="9.5" style="1" customWidth="1"/>
    <col min="14863" max="14863" width="16.625" style="1" customWidth="1"/>
    <col min="14864" max="14864" width="18.375" style="1" customWidth="1"/>
    <col min="14865" max="14865" width="2.375" style="1" customWidth="1"/>
    <col min="14866" max="14866" width="4" style="1" customWidth="1"/>
    <col min="14867" max="14867" width="9" style="1"/>
    <col min="14868" max="14868" width="7.25" style="1" customWidth="1"/>
    <col min="14869" max="14869" width="6.25" style="1" customWidth="1"/>
    <col min="14870" max="14870" width="3.375" style="1" customWidth="1"/>
    <col min="14871" max="14871" width="9.5" style="1" customWidth="1"/>
    <col min="14872" max="15111" width="9" style="1"/>
    <col min="15112" max="15112" width="11.625" style="1" customWidth="1"/>
    <col min="15113" max="15113" width="5.25" style="1" customWidth="1"/>
    <col min="15114" max="15114" width="5.75" style="1" customWidth="1"/>
    <col min="15115" max="15115" width="9.375" style="1" customWidth="1"/>
    <col min="15116" max="15116" width="9.125" style="1" customWidth="1"/>
    <col min="15117" max="15117" width="15.625" style="1" customWidth="1"/>
    <col min="15118" max="15118" width="9.5" style="1" customWidth="1"/>
    <col min="15119" max="15119" width="16.625" style="1" customWidth="1"/>
    <col min="15120" max="15120" width="18.375" style="1" customWidth="1"/>
    <col min="15121" max="15121" width="2.375" style="1" customWidth="1"/>
    <col min="15122" max="15122" width="4" style="1" customWidth="1"/>
    <col min="15123" max="15123" width="9" style="1"/>
    <col min="15124" max="15124" width="7.25" style="1" customWidth="1"/>
    <col min="15125" max="15125" width="6.25" style="1" customWidth="1"/>
    <col min="15126" max="15126" width="3.375" style="1" customWidth="1"/>
    <col min="15127" max="15127" width="9.5" style="1" customWidth="1"/>
    <col min="15128" max="15367" width="9" style="1"/>
    <col min="15368" max="15368" width="11.625" style="1" customWidth="1"/>
    <col min="15369" max="15369" width="5.25" style="1" customWidth="1"/>
    <col min="15370" max="15370" width="5.75" style="1" customWidth="1"/>
    <col min="15371" max="15371" width="9.375" style="1" customWidth="1"/>
    <col min="15372" max="15372" width="9.125" style="1" customWidth="1"/>
    <col min="15373" max="15373" width="15.625" style="1" customWidth="1"/>
    <col min="15374" max="15374" width="9.5" style="1" customWidth="1"/>
    <col min="15375" max="15375" width="16.625" style="1" customWidth="1"/>
    <col min="15376" max="15376" width="18.375" style="1" customWidth="1"/>
    <col min="15377" max="15377" width="2.375" style="1" customWidth="1"/>
    <col min="15378" max="15378" width="4" style="1" customWidth="1"/>
    <col min="15379" max="15379" width="9" style="1"/>
    <col min="15380" max="15380" width="7.25" style="1" customWidth="1"/>
    <col min="15381" max="15381" width="6.25" style="1" customWidth="1"/>
    <col min="15382" max="15382" width="3.375" style="1" customWidth="1"/>
    <col min="15383" max="15383" width="9.5" style="1" customWidth="1"/>
    <col min="15384" max="15623" width="9" style="1"/>
    <col min="15624" max="15624" width="11.625" style="1" customWidth="1"/>
    <col min="15625" max="15625" width="5.25" style="1" customWidth="1"/>
    <col min="15626" max="15626" width="5.75" style="1" customWidth="1"/>
    <col min="15627" max="15627" width="9.375" style="1" customWidth="1"/>
    <col min="15628" max="15628" width="9.125" style="1" customWidth="1"/>
    <col min="15629" max="15629" width="15.625" style="1" customWidth="1"/>
    <col min="15630" max="15630" width="9.5" style="1" customWidth="1"/>
    <col min="15631" max="15631" width="16.625" style="1" customWidth="1"/>
    <col min="15632" max="15632" width="18.375" style="1" customWidth="1"/>
    <col min="15633" max="15633" width="2.375" style="1" customWidth="1"/>
    <col min="15634" max="15634" width="4" style="1" customWidth="1"/>
    <col min="15635" max="15635" width="9" style="1"/>
    <col min="15636" max="15636" width="7.25" style="1" customWidth="1"/>
    <col min="15637" max="15637" width="6.25" style="1" customWidth="1"/>
    <col min="15638" max="15638" width="3.375" style="1" customWidth="1"/>
    <col min="15639" max="15639" width="9.5" style="1" customWidth="1"/>
    <col min="15640" max="15879" width="9" style="1"/>
    <col min="15880" max="15880" width="11.625" style="1" customWidth="1"/>
    <col min="15881" max="15881" width="5.25" style="1" customWidth="1"/>
    <col min="15882" max="15882" width="5.75" style="1" customWidth="1"/>
    <col min="15883" max="15883" width="9.375" style="1" customWidth="1"/>
    <col min="15884" max="15884" width="9.125" style="1" customWidth="1"/>
    <col min="15885" max="15885" width="15.625" style="1" customWidth="1"/>
    <col min="15886" max="15886" width="9.5" style="1" customWidth="1"/>
    <col min="15887" max="15887" width="16.625" style="1" customWidth="1"/>
    <col min="15888" max="15888" width="18.375" style="1" customWidth="1"/>
    <col min="15889" max="15889" width="2.375" style="1" customWidth="1"/>
    <col min="15890" max="15890" width="4" style="1" customWidth="1"/>
    <col min="15891" max="15891" width="9" style="1"/>
    <col min="15892" max="15892" width="7.25" style="1" customWidth="1"/>
    <col min="15893" max="15893" width="6.25" style="1" customWidth="1"/>
    <col min="15894" max="15894" width="3.375" style="1" customWidth="1"/>
    <col min="15895" max="15895" width="9.5" style="1" customWidth="1"/>
    <col min="15896" max="16135" width="9" style="1"/>
    <col min="16136" max="16136" width="11.625" style="1" customWidth="1"/>
    <col min="16137" max="16137" width="5.25" style="1" customWidth="1"/>
    <col min="16138" max="16138" width="5.75" style="1" customWidth="1"/>
    <col min="16139" max="16139" width="9.375" style="1" customWidth="1"/>
    <col min="16140" max="16140" width="9.125" style="1" customWidth="1"/>
    <col min="16141" max="16141" width="15.625" style="1" customWidth="1"/>
    <col min="16142" max="16142" width="9.5" style="1" customWidth="1"/>
    <col min="16143" max="16143" width="16.625" style="1" customWidth="1"/>
    <col min="16144" max="16144" width="18.375" style="1" customWidth="1"/>
    <col min="16145" max="16145" width="2.375" style="1" customWidth="1"/>
    <col min="16146" max="16146" width="4" style="1" customWidth="1"/>
    <col min="16147" max="16147" width="9" style="1"/>
    <col min="16148" max="16148" width="7.25" style="1" customWidth="1"/>
    <col min="16149" max="16149" width="6.25" style="1" customWidth="1"/>
    <col min="16150" max="16150" width="3.375" style="1" customWidth="1"/>
    <col min="16151" max="16151" width="9.5" style="1" customWidth="1"/>
    <col min="16152" max="16384" width="9" style="1"/>
  </cols>
  <sheetData>
    <row r="1" spans="1:27" x14ac:dyDescent="0.15">
      <c r="S1" s="44" t="s">
        <v>76</v>
      </c>
      <c r="T1" s="44"/>
    </row>
    <row r="2" spans="1:27" ht="27" customHeight="1" x14ac:dyDescent="0.15">
      <c r="A2" s="131" t="s">
        <v>17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2"/>
      <c r="O2" s="12"/>
      <c r="P2" s="12"/>
      <c r="Q2" s="12"/>
      <c r="R2" s="4"/>
      <c r="S2" s="5"/>
      <c r="T2" s="6"/>
      <c r="U2" s="132" t="s">
        <v>0</v>
      </c>
      <c r="V2" s="132"/>
      <c r="W2" s="132"/>
      <c r="X2" s="132"/>
      <c r="Y2" s="132"/>
      <c r="Z2" s="132"/>
      <c r="AA2" s="132"/>
    </row>
    <row r="3" spans="1:27" ht="23.1" customHeight="1" x14ac:dyDescent="0.15">
      <c r="A3" s="7" t="s">
        <v>1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133" t="s">
        <v>27</v>
      </c>
      <c r="O3" s="133"/>
      <c r="P3" s="133"/>
      <c r="Q3" s="19"/>
      <c r="S3" s="2"/>
      <c r="T3" s="3"/>
      <c r="U3" s="62" t="s">
        <v>2</v>
      </c>
      <c r="V3" s="63"/>
      <c r="W3" s="64"/>
      <c r="X3" s="134" t="s">
        <v>80</v>
      </c>
      <c r="Y3" s="135"/>
      <c r="Z3" s="135"/>
      <c r="AA3" s="136"/>
    </row>
    <row r="4" spans="1:27" ht="23.1" customHeight="1" x14ac:dyDescent="0.15">
      <c r="A4" s="137" t="s">
        <v>3</v>
      </c>
      <c r="B4" s="137"/>
      <c r="C4" s="137"/>
      <c r="D4" s="18"/>
      <c r="E4" s="7"/>
      <c r="F4" s="7"/>
      <c r="G4" s="7"/>
      <c r="M4" s="7"/>
      <c r="N4" s="137"/>
      <c r="O4" s="18"/>
      <c r="P4" s="138" t="s">
        <v>24</v>
      </c>
      <c r="Q4" s="138"/>
      <c r="R4" s="138"/>
      <c r="S4" s="2"/>
      <c r="T4" s="3"/>
      <c r="U4" s="45" t="s">
        <v>4</v>
      </c>
      <c r="V4" s="46"/>
      <c r="W4" s="47"/>
      <c r="X4" s="117" t="s">
        <v>5</v>
      </c>
      <c r="Y4" s="112"/>
      <c r="Z4" s="112"/>
      <c r="AA4" s="113"/>
    </row>
    <row r="5" spans="1:27" ht="10.5" customHeight="1" x14ac:dyDescent="0.15">
      <c r="F5" s="7"/>
      <c r="G5" s="7"/>
      <c r="M5" s="14"/>
      <c r="N5" s="52"/>
      <c r="O5" s="15"/>
      <c r="P5" s="139"/>
      <c r="Q5" s="139"/>
      <c r="R5" s="139"/>
      <c r="S5" s="2"/>
      <c r="T5" s="3"/>
      <c r="U5" s="51"/>
      <c r="V5" s="49"/>
      <c r="W5" s="50"/>
      <c r="X5" s="118"/>
      <c r="Y5" s="57"/>
      <c r="Z5" s="57"/>
      <c r="AA5" s="58"/>
    </row>
    <row r="6" spans="1:27" ht="24" customHeight="1" x14ac:dyDescent="0.15">
      <c r="A6" s="8" t="s">
        <v>6</v>
      </c>
      <c r="B6" s="45"/>
      <c r="C6" s="46"/>
      <c r="D6" s="46"/>
      <c r="E6" s="47"/>
      <c r="F6" s="140" t="s">
        <v>58</v>
      </c>
      <c r="G6" s="141"/>
      <c r="H6" s="80"/>
      <c r="I6" s="81"/>
      <c r="J6" s="81"/>
      <c r="K6" s="81"/>
      <c r="L6" s="81"/>
      <c r="M6" s="82"/>
      <c r="N6" s="45" t="s">
        <v>18</v>
      </c>
      <c r="O6" s="47"/>
      <c r="P6" s="117" t="s">
        <v>23</v>
      </c>
      <c r="Q6" s="112"/>
      <c r="R6" s="113"/>
      <c r="S6" s="2"/>
      <c r="T6" s="3"/>
      <c r="U6" s="62" t="s">
        <v>6</v>
      </c>
      <c r="V6" s="63"/>
      <c r="W6" s="64"/>
      <c r="X6" s="119"/>
      <c r="Y6" s="120"/>
      <c r="Z6" s="120"/>
      <c r="AA6" s="121"/>
    </row>
    <row r="7" spans="1:27" ht="24" customHeight="1" x14ac:dyDescent="0.15">
      <c r="A7" s="9" t="s">
        <v>8</v>
      </c>
      <c r="B7" s="84" t="s">
        <v>5</v>
      </c>
      <c r="C7" s="84"/>
      <c r="D7" s="84"/>
      <c r="E7" s="84"/>
      <c r="F7" s="122" t="s">
        <v>8</v>
      </c>
      <c r="G7" s="123"/>
      <c r="H7" s="124" t="s">
        <v>5</v>
      </c>
      <c r="I7" s="125"/>
      <c r="J7" s="125"/>
      <c r="K7" s="125"/>
      <c r="L7" s="125"/>
      <c r="M7" s="126"/>
      <c r="N7" s="51"/>
      <c r="O7" s="53"/>
      <c r="P7" s="51"/>
      <c r="Q7" s="52"/>
      <c r="R7" s="53"/>
      <c r="S7" s="2"/>
      <c r="T7" s="3"/>
      <c r="U7" s="45" t="s">
        <v>56</v>
      </c>
      <c r="V7" s="46"/>
      <c r="W7" s="47"/>
      <c r="X7" s="119"/>
      <c r="Y7" s="120"/>
      <c r="Z7" s="120"/>
      <c r="AA7" s="121"/>
    </row>
    <row r="8" spans="1:27" ht="24.75" customHeight="1" x14ac:dyDescent="0.15">
      <c r="A8" s="13" t="s">
        <v>59</v>
      </c>
      <c r="B8" s="80"/>
      <c r="C8" s="81"/>
      <c r="D8" s="81"/>
      <c r="E8" s="81"/>
      <c r="F8" s="81"/>
      <c r="G8" s="81"/>
      <c r="H8" s="81"/>
      <c r="I8" s="81"/>
      <c r="J8" s="81"/>
      <c r="K8" s="81"/>
      <c r="L8" s="82"/>
      <c r="M8" s="109" t="s">
        <v>78</v>
      </c>
      <c r="N8" s="28">
        <v>1</v>
      </c>
      <c r="O8" s="112" t="s">
        <v>46</v>
      </c>
      <c r="P8" s="112"/>
      <c r="Q8" s="112" t="s">
        <v>49</v>
      </c>
      <c r="R8" s="113"/>
      <c r="S8" s="2"/>
      <c r="T8" s="3"/>
      <c r="U8" s="65" t="s">
        <v>7</v>
      </c>
      <c r="V8" s="66"/>
      <c r="W8" s="67"/>
      <c r="X8" s="65"/>
      <c r="Y8" s="66"/>
      <c r="Z8" s="66"/>
      <c r="AA8" s="67"/>
    </row>
    <row r="9" spans="1:27" ht="24.75" customHeight="1" x14ac:dyDescent="0.15">
      <c r="A9" s="115" t="s">
        <v>20</v>
      </c>
      <c r="B9" s="142"/>
      <c r="C9" s="143"/>
      <c r="D9" s="143"/>
      <c r="E9" s="143"/>
      <c r="F9" s="143"/>
      <c r="G9" s="143"/>
      <c r="H9" s="143"/>
      <c r="I9" s="143"/>
      <c r="J9" s="143"/>
      <c r="K9" s="143"/>
      <c r="L9" s="144"/>
      <c r="M9" s="110"/>
      <c r="N9" s="29">
        <v>2</v>
      </c>
      <c r="O9" s="57" t="s">
        <v>65</v>
      </c>
      <c r="P9" s="57"/>
      <c r="Q9" s="57" t="s">
        <v>50</v>
      </c>
      <c r="R9" s="58"/>
      <c r="S9" s="2"/>
      <c r="T9" s="3"/>
      <c r="U9" s="68" t="s">
        <v>33</v>
      </c>
      <c r="V9" s="69"/>
      <c r="W9" s="70"/>
      <c r="X9" s="54"/>
      <c r="Y9" s="55"/>
      <c r="Z9" s="55"/>
      <c r="AA9" s="56"/>
    </row>
    <row r="10" spans="1:27" ht="24.75" customHeight="1" x14ac:dyDescent="0.15">
      <c r="A10" s="116"/>
      <c r="B10" s="122"/>
      <c r="C10" s="145"/>
      <c r="D10" s="145"/>
      <c r="E10" s="145"/>
      <c r="F10" s="145"/>
      <c r="G10" s="145"/>
      <c r="H10" s="145"/>
      <c r="I10" s="145"/>
      <c r="J10" s="145"/>
      <c r="K10" s="145"/>
      <c r="L10" s="123"/>
      <c r="M10" s="110"/>
      <c r="N10" s="29">
        <v>3</v>
      </c>
      <c r="O10" s="57" t="s">
        <v>66</v>
      </c>
      <c r="P10" s="57"/>
      <c r="Q10" s="57" t="s">
        <v>51</v>
      </c>
      <c r="R10" s="58"/>
      <c r="S10" s="2"/>
      <c r="T10" s="3"/>
      <c r="U10" s="71"/>
      <c r="V10" s="72"/>
      <c r="W10" s="73"/>
      <c r="X10" s="51"/>
      <c r="Y10" s="52"/>
      <c r="Z10" s="52"/>
      <c r="AA10" s="53"/>
    </row>
    <row r="11" spans="1:27" ht="24.75" customHeight="1" x14ac:dyDescent="0.15">
      <c r="A11" s="17" t="s">
        <v>9</v>
      </c>
      <c r="B11" s="51" t="s">
        <v>71</v>
      </c>
      <c r="C11" s="52"/>
      <c r="D11" s="52"/>
      <c r="E11" s="52"/>
      <c r="F11" s="52"/>
      <c r="G11" s="52"/>
      <c r="H11" s="52"/>
      <c r="I11" s="52"/>
      <c r="J11" s="52"/>
      <c r="K11" s="52"/>
      <c r="L11" s="53"/>
      <c r="M11" s="110"/>
      <c r="N11" s="29">
        <v>4</v>
      </c>
      <c r="O11" s="57" t="s">
        <v>47</v>
      </c>
      <c r="P11" s="57"/>
      <c r="Q11" s="57" t="s">
        <v>52</v>
      </c>
      <c r="R11" s="58"/>
      <c r="S11" s="2"/>
      <c r="T11" s="3"/>
      <c r="U11" s="45" t="s">
        <v>92</v>
      </c>
      <c r="V11" s="46"/>
      <c r="W11" s="47"/>
      <c r="X11" s="45"/>
      <c r="Y11" s="46"/>
      <c r="Z11" s="46"/>
      <c r="AA11" s="47"/>
    </row>
    <row r="12" spans="1:27" ht="24.75" customHeight="1" x14ac:dyDescent="0.15">
      <c r="A12" s="20" t="s">
        <v>10</v>
      </c>
      <c r="B12" s="51" t="s">
        <v>45</v>
      </c>
      <c r="C12" s="52"/>
      <c r="D12" s="53"/>
      <c r="E12" s="51" t="s">
        <v>60</v>
      </c>
      <c r="F12" s="53"/>
      <c r="G12" s="51"/>
      <c r="H12" s="52"/>
      <c r="I12" s="52"/>
      <c r="J12" s="52"/>
      <c r="K12" s="52"/>
      <c r="L12" s="53"/>
      <c r="M12" s="111"/>
      <c r="N12" s="30">
        <v>5</v>
      </c>
      <c r="O12" s="107" t="s">
        <v>48</v>
      </c>
      <c r="P12" s="107"/>
      <c r="Q12" s="107" t="s">
        <v>53</v>
      </c>
      <c r="R12" s="108"/>
      <c r="S12" s="2"/>
      <c r="T12" s="3"/>
      <c r="U12" s="51"/>
      <c r="V12" s="52"/>
      <c r="W12" s="53"/>
      <c r="X12" s="51"/>
      <c r="Y12" s="52"/>
      <c r="Z12" s="52"/>
      <c r="AA12" s="53"/>
    </row>
    <row r="13" spans="1:27" ht="26.25" customHeight="1" x14ac:dyDescent="0.15">
      <c r="A13" s="45" t="s">
        <v>11</v>
      </c>
      <c r="B13" s="117" t="s">
        <v>36</v>
      </c>
      <c r="C13" s="112"/>
      <c r="D13" s="112"/>
      <c r="E13" s="112"/>
      <c r="F13" s="112"/>
      <c r="G13" s="112"/>
      <c r="H13" s="112" t="s">
        <v>21</v>
      </c>
      <c r="I13" s="112"/>
      <c r="J13" s="112"/>
      <c r="K13" s="112"/>
      <c r="L13" s="112"/>
      <c r="M13" s="112"/>
      <c r="N13" s="57"/>
      <c r="O13" s="57"/>
      <c r="P13" s="57"/>
      <c r="Q13" s="57"/>
      <c r="R13" s="58"/>
      <c r="S13" s="2"/>
      <c r="T13" s="3"/>
      <c r="U13" s="45" t="s">
        <v>19</v>
      </c>
      <c r="V13" s="46"/>
      <c r="W13" s="47"/>
      <c r="X13" s="45"/>
      <c r="Y13" s="46"/>
      <c r="Z13" s="46"/>
      <c r="AA13" s="47"/>
    </row>
    <row r="14" spans="1:27" ht="30" customHeight="1" x14ac:dyDescent="0.15">
      <c r="A14" s="48"/>
      <c r="B14" s="51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3"/>
      <c r="S14" s="2"/>
      <c r="T14" s="3"/>
      <c r="U14" s="51"/>
      <c r="V14" s="52"/>
      <c r="W14" s="53"/>
      <c r="X14" s="59" t="s">
        <v>34</v>
      </c>
      <c r="Y14" s="60"/>
      <c r="Z14" s="60"/>
      <c r="AA14" s="61"/>
    </row>
    <row r="15" spans="1:27" ht="21" customHeight="1" x14ac:dyDescent="0.15">
      <c r="A15" s="114" t="s">
        <v>28</v>
      </c>
      <c r="B15" s="80" t="s">
        <v>29</v>
      </c>
      <c r="C15" s="81"/>
      <c r="D15" s="81"/>
      <c r="E15" s="81"/>
      <c r="F15" s="81"/>
      <c r="G15" s="82"/>
      <c r="H15" s="80" t="s">
        <v>12</v>
      </c>
      <c r="I15" s="81"/>
      <c r="J15" s="81"/>
      <c r="K15" s="81"/>
      <c r="L15" s="81"/>
      <c r="M15" s="81"/>
      <c r="N15" s="81"/>
      <c r="O15" s="81"/>
      <c r="P15" s="81"/>
      <c r="Q15" s="82"/>
      <c r="R15" s="13" t="s">
        <v>57</v>
      </c>
      <c r="S15" s="2"/>
      <c r="T15" s="3"/>
      <c r="U15" s="2"/>
      <c r="V15" s="2"/>
      <c r="W15" s="2"/>
      <c r="X15" s="2"/>
      <c r="Y15" s="2"/>
      <c r="Z15" s="2"/>
      <c r="AA15" s="2"/>
    </row>
    <row r="16" spans="1:27" ht="22.5" customHeight="1" x14ac:dyDescent="0.15">
      <c r="A16" s="128"/>
      <c r="B16" s="86"/>
      <c r="C16" s="87"/>
      <c r="D16" s="87"/>
      <c r="E16" s="87"/>
      <c r="F16" s="87"/>
      <c r="G16" s="88"/>
      <c r="H16" s="83" t="s">
        <v>37</v>
      </c>
      <c r="I16" s="84"/>
      <c r="J16" s="84"/>
      <c r="K16" s="84"/>
      <c r="L16" s="84"/>
      <c r="M16" s="84"/>
      <c r="N16" s="84"/>
      <c r="O16" s="84"/>
      <c r="P16" s="84"/>
      <c r="Q16" s="85"/>
      <c r="R16" s="26" t="s">
        <v>26</v>
      </c>
      <c r="S16" s="2"/>
      <c r="T16" s="3"/>
      <c r="U16" s="2"/>
      <c r="V16" s="2"/>
      <c r="W16" s="49"/>
      <c r="X16" s="49"/>
      <c r="Y16" s="49"/>
      <c r="AA16" s="2"/>
    </row>
    <row r="17" spans="1:27" ht="22.5" customHeight="1" x14ac:dyDescent="0.15">
      <c r="A17" s="128"/>
      <c r="B17" s="48"/>
      <c r="C17" s="49"/>
      <c r="D17" s="49"/>
      <c r="E17" s="49"/>
      <c r="F17" s="49"/>
      <c r="G17" s="50"/>
      <c r="H17" s="48"/>
      <c r="I17" s="49"/>
      <c r="J17" s="49"/>
      <c r="K17" s="49"/>
      <c r="L17" s="49"/>
      <c r="M17" s="49"/>
      <c r="N17" s="49"/>
      <c r="O17" s="49"/>
      <c r="P17" s="49"/>
      <c r="Q17" s="50"/>
      <c r="R17" s="10" t="s">
        <v>13</v>
      </c>
      <c r="S17" s="2"/>
      <c r="T17" s="3"/>
      <c r="U17" s="2"/>
      <c r="V17" s="2"/>
      <c r="W17" s="34"/>
      <c r="X17" s="34"/>
      <c r="Y17" s="34"/>
      <c r="AA17" s="2"/>
    </row>
    <row r="18" spans="1:27" ht="22.5" customHeight="1" x14ac:dyDescent="0.15">
      <c r="A18" s="128"/>
      <c r="B18" s="48"/>
      <c r="C18" s="49"/>
      <c r="D18" s="49"/>
      <c r="E18" s="49"/>
      <c r="F18" s="49"/>
      <c r="G18" s="50"/>
      <c r="H18" s="48"/>
      <c r="I18" s="49"/>
      <c r="J18" s="49"/>
      <c r="K18" s="49"/>
      <c r="L18" s="49"/>
      <c r="M18" s="49"/>
      <c r="N18" s="49"/>
      <c r="O18" s="49"/>
      <c r="P18" s="49"/>
      <c r="Q18" s="50"/>
      <c r="R18" s="26" t="s">
        <v>25</v>
      </c>
      <c r="S18" s="2"/>
      <c r="T18" s="3"/>
      <c r="U18" s="2"/>
      <c r="V18" s="2"/>
      <c r="W18" s="31"/>
      <c r="X18" s="31"/>
      <c r="Y18" s="31"/>
      <c r="Z18" s="1" t="s">
        <v>43</v>
      </c>
      <c r="AA18" s="2"/>
    </row>
    <row r="19" spans="1:27" ht="22.5" customHeight="1" x14ac:dyDescent="0.15">
      <c r="A19" s="129"/>
      <c r="B19" s="51"/>
      <c r="C19" s="52"/>
      <c r="D19" s="52"/>
      <c r="E19" s="52"/>
      <c r="F19" s="52"/>
      <c r="G19" s="53"/>
      <c r="H19" s="127" t="s">
        <v>55</v>
      </c>
      <c r="I19" s="127"/>
      <c r="J19" s="127"/>
      <c r="K19" s="127"/>
      <c r="L19" s="127"/>
      <c r="M19" s="127"/>
      <c r="N19" s="127"/>
      <c r="O19" s="127"/>
      <c r="P19" s="127"/>
      <c r="Q19" s="127"/>
      <c r="R19" s="11" t="s">
        <v>87</v>
      </c>
      <c r="S19" s="2"/>
      <c r="T19" s="3"/>
      <c r="U19" s="2"/>
      <c r="V19" s="2"/>
      <c r="W19" s="31"/>
      <c r="X19" s="31"/>
      <c r="Y19" s="31"/>
      <c r="AA19" s="2"/>
    </row>
    <row r="20" spans="1:27" ht="21" customHeight="1" x14ac:dyDescent="0.15">
      <c r="A20" s="130" t="s">
        <v>14</v>
      </c>
      <c r="B20" s="80" t="s">
        <v>30</v>
      </c>
      <c r="C20" s="81"/>
      <c r="D20" s="81"/>
      <c r="E20" s="81"/>
      <c r="F20" s="81"/>
      <c r="G20" s="81"/>
      <c r="H20" s="81"/>
      <c r="I20" s="81"/>
      <c r="J20" s="81"/>
      <c r="K20" s="82"/>
      <c r="L20" s="80" t="s">
        <v>90</v>
      </c>
      <c r="M20" s="81"/>
      <c r="N20" s="81"/>
      <c r="O20" s="81"/>
      <c r="P20" s="81"/>
      <c r="Q20" s="81"/>
      <c r="R20" s="82"/>
      <c r="S20" s="2"/>
      <c r="T20" s="3"/>
      <c r="U20" s="2"/>
      <c r="V20" s="2"/>
      <c r="W20" s="31"/>
      <c r="X20" s="31"/>
      <c r="Y20" s="31"/>
      <c r="AA20" s="2"/>
    </row>
    <row r="21" spans="1:27" ht="15.75" customHeight="1" x14ac:dyDescent="0.15">
      <c r="A21" s="128"/>
      <c r="B21" s="86" t="s">
        <v>74</v>
      </c>
      <c r="C21" s="87"/>
      <c r="D21" s="87"/>
      <c r="E21" s="87"/>
      <c r="F21" s="87"/>
      <c r="G21" s="87"/>
      <c r="H21" s="87"/>
      <c r="I21" s="87"/>
      <c r="J21" s="87"/>
      <c r="K21" s="88"/>
      <c r="L21" s="86" t="s">
        <v>75</v>
      </c>
      <c r="M21" s="87"/>
      <c r="N21" s="87"/>
      <c r="O21" s="87"/>
      <c r="P21" s="87"/>
      <c r="Q21" s="87"/>
      <c r="R21" s="88"/>
      <c r="S21" s="2"/>
      <c r="T21" s="3"/>
      <c r="U21" s="2"/>
      <c r="V21" s="2"/>
      <c r="W21" s="2"/>
      <c r="X21" s="2"/>
      <c r="Y21" s="2"/>
      <c r="Z21" s="2"/>
      <c r="AA21" s="2"/>
    </row>
    <row r="22" spans="1:27" ht="15.75" customHeight="1" x14ac:dyDescent="0.15">
      <c r="A22" s="129"/>
      <c r="B22" s="51"/>
      <c r="C22" s="52"/>
      <c r="D22" s="52"/>
      <c r="E22" s="52"/>
      <c r="F22" s="52"/>
      <c r="G22" s="52"/>
      <c r="H22" s="52"/>
      <c r="I22" s="52"/>
      <c r="J22" s="52"/>
      <c r="K22" s="53"/>
      <c r="L22" s="51"/>
      <c r="M22" s="52"/>
      <c r="N22" s="52"/>
      <c r="O22" s="52"/>
      <c r="P22" s="52"/>
      <c r="Q22" s="52"/>
      <c r="R22" s="53"/>
      <c r="S22" s="2"/>
      <c r="T22" s="3"/>
      <c r="U22" s="2"/>
      <c r="V22" s="2"/>
      <c r="W22" s="2"/>
      <c r="X22" s="2"/>
      <c r="Y22" s="2"/>
      <c r="Z22" s="2"/>
      <c r="AA22" s="2"/>
    </row>
    <row r="23" spans="1:27" ht="9" customHeight="1" x14ac:dyDescent="0.15">
      <c r="A23" s="114" t="s">
        <v>70</v>
      </c>
      <c r="B23" s="35" t="s">
        <v>64</v>
      </c>
      <c r="C23" s="36"/>
      <c r="D23" s="37"/>
      <c r="E23" s="35" t="s">
        <v>63</v>
      </c>
      <c r="F23" s="36"/>
      <c r="G23" s="37"/>
      <c r="H23" s="98" t="s">
        <v>81</v>
      </c>
      <c r="I23" s="99"/>
      <c r="J23" s="99"/>
      <c r="K23" s="100"/>
      <c r="L23" s="45" t="s">
        <v>62</v>
      </c>
      <c r="M23" s="47"/>
      <c r="N23" s="45" t="s">
        <v>73</v>
      </c>
      <c r="O23" s="46"/>
      <c r="P23" s="46"/>
      <c r="Q23" s="46"/>
      <c r="R23" s="47"/>
      <c r="S23" s="2"/>
      <c r="T23" s="3"/>
      <c r="U23" s="32"/>
      <c r="V23" s="32"/>
      <c r="W23" s="32"/>
      <c r="X23" s="32"/>
      <c r="Y23" s="32"/>
      <c r="Z23" s="33"/>
      <c r="AA23" s="33"/>
    </row>
    <row r="24" spans="1:27" ht="9" customHeight="1" x14ac:dyDescent="0.15">
      <c r="A24" s="115"/>
      <c r="B24" s="38"/>
      <c r="C24" s="39"/>
      <c r="D24" s="40"/>
      <c r="E24" s="38"/>
      <c r="F24" s="39"/>
      <c r="G24" s="40"/>
      <c r="H24" s="101"/>
      <c r="I24" s="102"/>
      <c r="J24" s="102"/>
      <c r="K24" s="103"/>
      <c r="L24" s="48"/>
      <c r="M24" s="50"/>
      <c r="N24" s="48"/>
      <c r="O24" s="49"/>
      <c r="P24" s="49"/>
      <c r="Q24" s="49"/>
      <c r="R24" s="50"/>
      <c r="S24" s="2"/>
      <c r="T24" s="3"/>
      <c r="U24" s="89" t="s">
        <v>68</v>
      </c>
      <c r="V24" s="90"/>
      <c r="W24" s="90"/>
      <c r="X24" s="91"/>
      <c r="Y24" s="89" t="s">
        <v>69</v>
      </c>
      <c r="Z24" s="90"/>
      <c r="AA24" s="91"/>
    </row>
    <row r="25" spans="1:27" ht="9" customHeight="1" x14ac:dyDescent="0.15">
      <c r="A25" s="115"/>
      <c r="B25" s="38"/>
      <c r="C25" s="39"/>
      <c r="D25" s="40"/>
      <c r="E25" s="38"/>
      <c r="F25" s="39"/>
      <c r="G25" s="40"/>
      <c r="H25" s="101"/>
      <c r="I25" s="102"/>
      <c r="J25" s="102"/>
      <c r="K25" s="103"/>
      <c r="L25" s="48"/>
      <c r="M25" s="50"/>
      <c r="N25" s="48"/>
      <c r="O25" s="49"/>
      <c r="P25" s="49"/>
      <c r="Q25" s="49"/>
      <c r="R25" s="50"/>
      <c r="S25" s="2"/>
      <c r="T25" s="3"/>
      <c r="U25" s="92"/>
      <c r="V25" s="93"/>
      <c r="W25" s="93"/>
      <c r="X25" s="94"/>
      <c r="Y25" s="92"/>
      <c r="Z25" s="93"/>
      <c r="AA25" s="94"/>
    </row>
    <row r="26" spans="1:27" ht="9" customHeight="1" x14ac:dyDescent="0.15">
      <c r="A26" s="116"/>
      <c r="B26" s="41"/>
      <c r="C26" s="42"/>
      <c r="D26" s="43"/>
      <c r="E26" s="41"/>
      <c r="F26" s="42"/>
      <c r="G26" s="43"/>
      <c r="H26" s="104"/>
      <c r="I26" s="105"/>
      <c r="J26" s="105"/>
      <c r="K26" s="106"/>
      <c r="L26" s="51"/>
      <c r="M26" s="53"/>
      <c r="N26" s="51"/>
      <c r="O26" s="52"/>
      <c r="P26" s="52"/>
      <c r="Q26" s="52"/>
      <c r="R26" s="53"/>
      <c r="S26" s="2"/>
      <c r="T26" s="3"/>
      <c r="U26" s="95" t="s">
        <v>5</v>
      </c>
      <c r="V26" s="96"/>
      <c r="W26" s="96"/>
      <c r="X26" s="97"/>
      <c r="Y26" s="95" t="s">
        <v>5</v>
      </c>
      <c r="Z26" s="96"/>
      <c r="AA26" s="97"/>
    </row>
    <row r="27" spans="1:27" ht="7.5" customHeight="1" x14ac:dyDescent="0.15">
      <c r="A27" s="149" t="s">
        <v>86</v>
      </c>
      <c r="B27" s="152" t="s">
        <v>85</v>
      </c>
      <c r="C27" s="153"/>
      <c r="D27" s="153"/>
      <c r="E27" s="153"/>
      <c r="F27" s="153"/>
      <c r="G27" s="153"/>
      <c r="H27" s="153"/>
      <c r="I27" s="153"/>
      <c r="J27" s="153"/>
      <c r="K27" s="153"/>
      <c r="L27" s="153"/>
      <c r="M27" s="153"/>
      <c r="N27" s="153"/>
      <c r="O27" s="153"/>
      <c r="P27" s="153"/>
      <c r="Q27" s="153"/>
      <c r="R27" s="154"/>
      <c r="S27" s="2"/>
      <c r="T27" s="3"/>
      <c r="U27" s="74" t="s">
        <v>82</v>
      </c>
      <c r="V27" s="75"/>
      <c r="W27" s="75"/>
      <c r="X27" s="76"/>
      <c r="Y27" s="74" t="s">
        <v>82</v>
      </c>
      <c r="Z27" s="75"/>
      <c r="AA27" s="76"/>
    </row>
    <row r="28" spans="1:27" ht="7.5" customHeight="1" x14ac:dyDescent="0.15">
      <c r="A28" s="150"/>
      <c r="B28" s="155"/>
      <c r="C28" s="156"/>
      <c r="D28" s="156"/>
      <c r="E28" s="156"/>
      <c r="F28" s="156"/>
      <c r="G28" s="156"/>
      <c r="H28" s="156"/>
      <c r="I28" s="156"/>
      <c r="J28" s="156"/>
      <c r="K28" s="156"/>
      <c r="L28" s="156"/>
      <c r="M28" s="156"/>
      <c r="N28" s="156"/>
      <c r="O28" s="156"/>
      <c r="P28" s="156"/>
      <c r="Q28" s="156"/>
      <c r="R28" s="157"/>
      <c r="S28" s="2"/>
      <c r="T28" s="3"/>
      <c r="U28" s="74"/>
      <c r="V28" s="75"/>
      <c r="W28" s="75"/>
      <c r="X28" s="76"/>
      <c r="Y28" s="74"/>
      <c r="Z28" s="75"/>
      <c r="AA28" s="76"/>
    </row>
    <row r="29" spans="1:27" ht="6" customHeight="1" x14ac:dyDescent="0.15">
      <c r="A29" s="150"/>
      <c r="B29" s="155"/>
      <c r="C29" s="156"/>
      <c r="D29" s="156"/>
      <c r="E29" s="156"/>
      <c r="F29" s="156"/>
      <c r="G29" s="156"/>
      <c r="H29" s="156"/>
      <c r="I29" s="156"/>
      <c r="J29" s="156"/>
      <c r="K29" s="156"/>
      <c r="L29" s="156"/>
      <c r="M29" s="156"/>
      <c r="N29" s="156"/>
      <c r="O29" s="156"/>
      <c r="P29" s="156"/>
      <c r="Q29" s="156"/>
      <c r="R29" s="157"/>
      <c r="S29" s="2"/>
      <c r="T29" s="3"/>
      <c r="U29" s="74"/>
      <c r="V29" s="75"/>
      <c r="W29" s="75"/>
      <c r="X29" s="76"/>
      <c r="Y29" s="74"/>
      <c r="Z29" s="75"/>
      <c r="AA29" s="76"/>
    </row>
    <row r="30" spans="1:27" ht="6" customHeight="1" x14ac:dyDescent="0.15">
      <c r="A30" s="150"/>
      <c r="B30" s="155"/>
      <c r="C30" s="156"/>
      <c r="D30" s="156"/>
      <c r="E30" s="156"/>
      <c r="F30" s="156"/>
      <c r="G30" s="156"/>
      <c r="H30" s="156"/>
      <c r="I30" s="156"/>
      <c r="J30" s="156"/>
      <c r="K30" s="156"/>
      <c r="L30" s="156"/>
      <c r="M30" s="156"/>
      <c r="N30" s="156"/>
      <c r="O30" s="156"/>
      <c r="P30" s="156"/>
      <c r="Q30" s="156"/>
      <c r="R30" s="157"/>
      <c r="S30" s="2"/>
      <c r="T30" s="3"/>
      <c r="U30" s="74"/>
      <c r="V30" s="75"/>
      <c r="W30" s="75"/>
      <c r="X30" s="76"/>
      <c r="Y30" s="74"/>
      <c r="Z30" s="75"/>
      <c r="AA30" s="76"/>
    </row>
    <row r="31" spans="1:27" ht="6" customHeight="1" x14ac:dyDescent="0.15">
      <c r="A31" s="150"/>
      <c r="B31" s="155"/>
      <c r="C31" s="156"/>
      <c r="D31" s="156"/>
      <c r="E31" s="156"/>
      <c r="F31" s="156"/>
      <c r="G31" s="156"/>
      <c r="H31" s="156"/>
      <c r="I31" s="156"/>
      <c r="J31" s="156"/>
      <c r="K31" s="156"/>
      <c r="L31" s="156"/>
      <c r="M31" s="156"/>
      <c r="N31" s="156"/>
      <c r="O31" s="156"/>
      <c r="P31" s="156"/>
      <c r="Q31" s="156"/>
      <c r="R31" s="157"/>
      <c r="S31" s="2"/>
      <c r="T31" s="3"/>
      <c r="U31" s="77"/>
      <c r="V31" s="78"/>
      <c r="W31" s="78"/>
      <c r="X31" s="79"/>
      <c r="Y31" s="77"/>
      <c r="Z31" s="78"/>
      <c r="AA31" s="79"/>
    </row>
    <row r="32" spans="1:27" ht="9" customHeight="1" x14ac:dyDescent="0.15">
      <c r="A32" s="150"/>
      <c r="B32" s="155" t="s">
        <v>84</v>
      </c>
      <c r="C32" s="156"/>
      <c r="D32" s="156"/>
      <c r="E32" s="156"/>
      <c r="F32" s="156"/>
      <c r="G32" s="156"/>
      <c r="H32" s="156"/>
      <c r="I32" s="156"/>
      <c r="J32" s="156"/>
      <c r="K32" s="156"/>
      <c r="L32" s="156"/>
      <c r="M32" s="156"/>
      <c r="N32" s="156"/>
      <c r="O32" s="156"/>
      <c r="P32" s="156"/>
      <c r="Q32" s="156"/>
      <c r="R32" s="157"/>
      <c r="S32" s="2"/>
      <c r="T32" s="3"/>
      <c r="U32" s="95" t="s">
        <v>67</v>
      </c>
      <c r="V32" s="96"/>
      <c r="W32" s="96"/>
      <c r="X32" s="97"/>
      <c r="Y32" s="95" t="s">
        <v>67</v>
      </c>
      <c r="Z32" s="96"/>
      <c r="AA32" s="97"/>
    </row>
    <row r="33" spans="1:27" ht="9" customHeight="1" x14ac:dyDescent="0.15">
      <c r="A33" s="150"/>
      <c r="B33" s="155"/>
      <c r="C33" s="156"/>
      <c r="D33" s="156"/>
      <c r="E33" s="156"/>
      <c r="F33" s="156"/>
      <c r="G33" s="156"/>
      <c r="H33" s="156"/>
      <c r="I33" s="156"/>
      <c r="J33" s="156"/>
      <c r="K33" s="156"/>
      <c r="L33" s="156"/>
      <c r="M33" s="156"/>
      <c r="N33" s="156"/>
      <c r="O33" s="156"/>
      <c r="P33" s="156"/>
      <c r="Q33" s="156"/>
      <c r="R33" s="157"/>
      <c r="S33" s="2"/>
      <c r="T33" s="3"/>
      <c r="U33" s="158"/>
      <c r="V33" s="159"/>
      <c r="W33" s="159"/>
      <c r="X33" s="160"/>
      <c r="Y33" s="158"/>
      <c r="Z33" s="159"/>
      <c r="AA33" s="160"/>
    </row>
    <row r="34" spans="1:27" ht="9" customHeight="1" x14ac:dyDescent="0.15">
      <c r="A34" s="150"/>
      <c r="B34" s="155"/>
      <c r="C34" s="156"/>
      <c r="D34" s="156"/>
      <c r="E34" s="156"/>
      <c r="F34" s="156"/>
      <c r="G34" s="156"/>
      <c r="H34" s="156"/>
      <c r="I34" s="156"/>
      <c r="J34" s="156"/>
      <c r="K34" s="156"/>
      <c r="L34" s="156"/>
      <c r="M34" s="156"/>
      <c r="N34" s="156"/>
      <c r="O34" s="156"/>
      <c r="P34" s="156"/>
      <c r="Q34" s="156"/>
      <c r="R34" s="157"/>
      <c r="S34" s="2"/>
      <c r="T34" s="3"/>
      <c r="U34" s="158"/>
      <c r="V34" s="159"/>
      <c r="W34" s="159"/>
      <c r="X34" s="160"/>
      <c r="Y34" s="158"/>
      <c r="Z34" s="159"/>
      <c r="AA34" s="160"/>
    </row>
    <row r="35" spans="1:27" ht="19.5" customHeight="1" x14ac:dyDescent="0.15">
      <c r="A35" s="151"/>
      <c r="B35" s="161" t="s">
        <v>35</v>
      </c>
      <c r="C35" s="162"/>
      <c r="D35" s="162"/>
      <c r="E35" s="162"/>
      <c r="F35" s="162" t="s">
        <v>32</v>
      </c>
      <c r="G35" s="162"/>
      <c r="H35" s="162"/>
      <c r="I35" s="162"/>
      <c r="J35" s="162"/>
      <c r="K35" s="162"/>
      <c r="L35" s="162"/>
      <c r="M35" s="162"/>
      <c r="N35" s="162" t="s">
        <v>31</v>
      </c>
      <c r="O35" s="162"/>
      <c r="P35" s="162"/>
      <c r="Q35" s="162"/>
      <c r="R35" s="163"/>
      <c r="S35" s="2"/>
      <c r="T35" s="3"/>
      <c r="U35" s="146"/>
      <c r="V35" s="147"/>
      <c r="W35" s="147"/>
      <c r="X35" s="148"/>
      <c r="Y35" s="146"/>
      <c r="Z35" s="147"/>
      <c r="AA35" s="148"/>
    </row>
    <row r="36" spans="1:27" ht="13.5" customHeight="1" x14ac:dyDescent="0.15">
      <c r="A36" s="45" t="s">
        <v>15</v>
      </c>
      <c r="B36" s="47"/>
      <c r="C36" s="95" t="s">
        <v>5</v>
      </c>
      <c r="D36" s="96"/>
      <c r="E36" s="96"/>
      <c r="F36" s="96"/>
      <c r="G36" s="97"/>
      <c r="H36" s="45" t="s">
        <v>16</v>
      </c>
      <c r="I36" s="46"/>
      <c r="J36" s="46"/>
      <c r="K36" s="47"/>
      <c r="L36" s="95" t="s">
        <v>44</v>
      </c>
      <c r="M36" s="96"/>
      <c r="N36" s="96"/>
      <c r="O36" s="96"/>
      <c r="P36" s="96"/>
      <c r="Q36" s="96"/>
      <c r="R36" s="97"/>
      <c r="S36" s="2"/>
      <c r="T36" s="3"/>
      <c r="U36" s="2"/>
      <c r="V36" s="2"/>
      <c r="W36" s="2"/>
      <c r="X36" s="2"/>
      <c r="Y36" s="2"/>
      <c r="Z36" s="2"/>
      <c r="AA36" s="2"/>
    </row>
    <row r="37" spans="1:27" ht="13.5" customHeight="1" x14ac:dyDescent="0.15">
      <c r="A37" s="51"/>
      <c r="B37" s="53"/>
      <c r="C37" s="146"/>
      <c r="D37" s="147"/>
      <c r="E37" s="147"/>
      <c r="F37" s="147"/>
      <c r="G37" s="148"/>
      <c r="H37" s="51"/>
      <c r="I37" s="52"/>
      <c r="J37" s="52"/>
      <c r="K37" s="53"/>
      <c r="L37" s="146"/>
      <c r="M37" s="147"/>
      <c r="N37" s="147"/>
      <c r="O37" s="147"/>
      <c r="P37" s="147"/>
      <c r="Q37" s="147"/>
      <c r="R37" s="148"/>
      <c r="S37" s="2"/>
      <c r="T37" s="3"/>
      <c r="U37" s="2"/>
      <c r="V37" s="2"/>
      <c r="W37" s="2"/>
      <c r="X37" s="2"/>
      <c r="Y37" s="2"/>
      <c r="Z37" s="2"/>
      <c r="AA37" s="2"/>
    </row>
    <row r="38" spans="1:27" ht="7.5" customHeight="1" x14ac:dyDescent="0.15">
      <c r="S38" s="2"/>
      <c r="T38" s="3"/>
      <c r="U38" s="2"/>
      <c r="V38" s="2"/>
      <c r="W38" s="2"/>
      <c r="X38" s="2"/>
      <c r="Y38" s="2"/>
      <c r="Z38" s="2"/>
      <c r="AA38" s="2"/>
    </row>
    <row r="39" spans="1:27" ht="19.5" customHeight="1" x14ac:dyDescent="0.15">
      <c r="S39" s="2"/>
      <c r="T39" s="3"/>
      <c r="U39" s="2"/>
      <c r="V39" s="2"/>
      <c r="W39" s="2"/>
      <c r="X39" s="2"/>
      <c r="Y39" s="2"/>
      <c r="Z39" s="2"/>
      <c r="AA39" s="2"/>
    </row>
    <row r="40" spans="1:27" ht="13.5" customHeight="1" x14ac:dyDescent="0.15">
      <c r="S40" s="2"/>
      <c r="T40" s="3"/>
      <c r="U40" s="2"/>
      <c r="V40" s="2"/>
      <c r="W40" s="2"/>
      <c r="X40" s="2"/>
      <c r="Y40" s="2"/>
      <c r="Z40" s="2"/>
      <c r="AA40" s="2"/>
    </row>
  </sheetData>
  <mergeCells count="92">
    <mergeCell ref="U32:X35"/>
    <mergeCell ref="Y32:AA35"/>
    <mergeCell ref="B32:R34"/>
    <mergeCell ref="B35:E35"/>
    <mergeCell ref="F35:M35"/>
    <mergeCell ref="N35:R35"/>
    <mergeCell ref="A36:B37"/>
    <mergeCell ref="C36:G37"/>
    <mergeCell ref="H36:K37"/>
    <mergeCell ref="L36:R37"/>
    <mergeCell ref="A27:A35"/>
    <mergeCell ref="B27:R31"/>
    <mergeCell ref="A4:C4"/>
    <mergeCell ref="N4:N5"/>
    <mergeCell ref="P4:R5"/>
    <mergeCell ref="A9:A10"/>
    <mergeCell ref="A13:A14"/>
    <mergeCell ref="B13:G13"/>
    <mergeCell ref="H13:R13"/>
    <mergeCell ref="B6:E6"/>
    <mergeCell ref="F6:G6"/>
    <mergeCell ref="H6:M6"/>
    <mergeCell ref="N6:O7"/>
    <mergeCell ref="P6:R6"/>
    <mergeCell ref="B14:R14"/>
    <mergeCell ref="B11:L11"/>
    <mergeCell ref="B9:L10"/>
    <mergeCell ref="O9:P9"/>
    <mergeCell ref="A2:M2"/>
    <mergeCell ref="U2:AA2"/>
    <mergeCell ref="N3:P3"/>
    <mergeCell ref="U3:W3"/>
    <mergeCell ref="X3:AA3"/>
    <mergeCell ref="X11:AA12"/>
    <mergeCell ref="A23:A26"/>
    <mergeCell ref="B23:D26"/>
    <mergeCell ref="U4:W5"/>
    <mergeCell ref="X4:AA5"/>
    <mergeCell ref="X6:AA6"/>
    <mergeCell ref="B7:E7"/>
    <mergeCell ref="F7:G7"/>
    <mergeCell ref="H7:M7"/>
    <mergeCell ref="P7:R7"/>
    <mergeCell ref="U7:W7"/>
    <mergeCell ref="X7:AA7"/>
    <mergeCell ref="H19:Q19"/>
    <mergeCell ref="H17:Q18"/>
    <mergeCell ref="A15:A19"/>
    <mergeCell ref="A20:A22"/>
    <mergeCell ref="Q9:R9"/>
    <mergeCell ref="Q12:R12"/>
    <mergeCell ref="B8:L8"/>
    <mergeCell ref="M8:M12"/>
    <mergeCell ref="O8:P8"/>
    <mergeCell ref="Q8:R8"/>
    <mergeCell ref="B12:D12"/>
    <mergeCell ref="E12:F12"/>
    <mergeCell ref="G12:L12"/>
    <mergeCell ref="O12:P12"/>
    <mergeCell ref="Q11:R11"/>
    <mergeCell ref="U27:X31"/>
    <mergeCell ref="Y27:AA31"/>
    <mergeCell ref="B15:G15"/>
    <mergeCell ref="H15:Q15"/>
    <mergeCell ref="H16:Q16"/>
    <mergeCell ref="B16:G19"/>
    <mergeCell ref="B20:K20"/>
    <mergeCell ref="L20:R20"/>
    <mergeCell ref="B21:K22"/>
    <mergeCell ref="L21:R22"/>
    <mergeCell ref="L23:M26"/>
    <mergeCell ref="U24:X25"/>
    <mergeCell ref="Y24:AA25"/>
    <mergeCell ref="U26:X26"/>
    <mergeCell ref="Y26:AA26"/>
    <mergeCell ref="H23:K26"/>
    <mergeCell ref="E23:G26"/>
    <mergeCell ref="S1:T1"/>
    <mergeCell ref="N23:R26"/>
    <mergeCell ref="W16:Y16"/>
    <mergeCell ref="X9:AA10"/>
    <mergeCell ref="O10:P10"/>
    <mergeCell ref="Q10:R10"/>
    <mergeCell ref="U13:W14"/>
    <mergeCell ref="X13:AA13"/>
    <mergeCell ref="X14:AA14"/>
    <mergeCell ref="U6:W6"/>
    <mergeCell ref="X8:AA8"/>
    <mergeCell ref="O11:P11"/>
    <mergeCell ref="U8:W8"/>
    <mergeCell ref="U9:W10"/>
    <mergeCell ref="U11:W12"/>
  </mergeCells>
  <phoneticPr fontId="3"/>
  <pageMargins left="0.59055118110236227" right="0.27559055118110237" top="0.51181102362204722" bottom="0.11811023622047245" header="0.51181102362204722" footer="0.2"/>
  <pageSetup paperSize="9" scale="8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0">
    <pageSetUpPr fitToPage="1"/>
  </sheetPr>
  <dimension ref="A1:AA41"/>
  <sheetViews>
    <sheetView topLeftCell="A25" zoomScaleNormal="100" zoomScaleSheetLayoutView="100" workbookViewId="0">
      <selection activeCell="L25" sqref="L25:R26"/>
    </sheetView>
  </sheetViews>
  <sheetFormatPr defaultRowHeight="12.75" x14ac:dyDescent="0.15"/>
  <cols>
    <col min="1" max="1" width="11.625" style="1" customWidth="1"/>
    <col min="2" max="2" width="5.25" style="1" customWidth="1"/>
    <col min="3" max="4" width="5.75" style="1" customWidth="1"/>
    <col min="5" max="7" width="5.25" style="1" customWidth="1"/>
    <col min="8" max="12" width="4.375" style="1" customWidth="1"/>
    <col min="13" max="13" width="7.125" style="1" customWidth="1"/>
    <col min="14" max="14" width="6.25" style="1" customWidth="1"/>
    <col min="15" max="16" width="2.5" style="1" customWidth="1"/>
    <col min="17" max="17" width="6.375" style="1" customWidth="1"/>
    <col min="18" max="18" width="18.375" style="1" customWidth="1"/>
    <col min="19" max="19" width="3.125" style="1" customWidth="1"/>
    <col min="20" max="20" width="4" style="1" customWidth="1"/>
    <col min="21" max="21" width="7" style="1" customWidth="1"/>
    <col min="22" max="22" width="3.75" style="1" customWidth="1"/>
    <col min="23" max="23" width="4.5" style="1" customWidth="1"/>
    <col min="24" max="24" width="3.375" style="1" customWidth="1"/>
    <col min="25" max="25" width="7" style="1" customWidth="1"/>
    <col min="26" max="26" width="8.25" style="1" customWidth="1"/>
    <col min="27" max="27" width="8.125" style="1" customWidth="1"/>
    <col min="28" max="263" width="9" style="1"/>
    <col min="264" max="264" width="11.625" style="1" customWidth="1"/>
    <col min="265" max="265" width="5.25" style="1" customWidth="1"/>
    <col min="266" max="266" width="5.75" style="1" customWidth="1"/>
    <col min="267" max="267" width="9.375" style="1" customWidth="1"/>
    <col min="268" max="268" width="9.125" style="1" customWidth="1"/>
    <col min="269" max="269" width="15.625" style="1" customWidth="1"/>
    <col min="270" max="270" width="9.5" style="1" customWidth="1"/>
    <col min="271" max="271" width="16.625" style="1" customWidth="1"/>
    <col min="272" max="272" width="18.375" style="1" customWidth="1"/>
    <col min="273" max="273" width="2.375" style="1" customWidth="1"/>
    <col min="274" max="274" width="4" style="1" customWidth="1"/>
    <col min="275" max="275" width="9" style="1"/>
    <col min="276" max="276" width="7.25" style="1" customWidth="1"/>
    <col min="277" max="277" width="6.25" style="1" customWidth="1"/>
    <col min="278" max="278" width="3.375" style="1" customWidth="1"/>
    <col min="279" max="279" width="9.5" style="1" customWidth="1"/>
    <col min="280" max="519" width="9" style="1"/>
    <col min="520" max="520" width="11.625" style="1" customWidth="1"/>
    <col min="521" max="521" width="5.25" style="1" customWidth="1"/>
    <col min="522" max="522" width="5.75" style="1" customWidth="1"/>
    <col min="523" max="523" width="9.375" style="1" customWidth="1"/>
    <col min="524" max="524" width="9.125" style="1" customWidth="1"/>
    <col min="525" max="525" width="15.625" style="1" customWidth="1"/>
    <col min="526" max="526" width="9.5" style="1" customWidth="1"/>
    <col min="527" max="527" width="16.625" style="1" customWidth="1"/>
    <col min="528" max="528" width="18.375" style="1" customWidth="1"/>
    <col min="529" max="529" width="2.375" style="1" customWidth="1"/>
    <col min="530" max="530" width="4" style="1" customWidth="1"/>
    <col min="531" max="531" width="9" style="1"/>
    <col min="532" max="532" width="7.25" style="1" customWidth="1"/>
    <col min="533" max="533" width="6.25" style="1" customWidth="1"/>
    <col min="534" max="534" width="3.375" style="1" customWidth="1"/>
    <col min="535" max="535" width="9.5" style="1" customWidth="1"/>
    <col min="536" max="775" width="9" style="1"/>
    <col min="776" max="776" width="11.625" style="1" customWidth="1"/>
    <col min="777" max="777" width="5.25" style="1" customWidth="1"/>
    <col min="778" max="778" width="5.75" style="1" customWidth="1"/>
    <col min="779" max="779" width="9.375" style="1" customWidth="1"/>
    <col min="780" max="780" width="9.125" style="1" customWidth="1"/>
    <col min="781" max="781" width="15.625" style="1" customWidth="1"/>
    <col min="782" max="782" width="9.5" style="1" customWidth="1"/>
    <col min="783" max="783" width="16.625" style="1" customWidth="1"/>
    <col min="784" max="784" width="18.375" style="1" customWidth="1"/>
    <col min="785" max="785" width="2.375" style="1" customWidth="1"/>
    <col min="786" max="786" width="4" style="1" customWidth="1"/>
    <col min="787" max="787" width="9" style="1"/>
    <col min="788" max="788" width="7.25" style="1" customWidth="1"/>
    <col min="789" max="789" width="6.25" style="1" customWidth="1"/>
    <col min="790" max="790" width="3.375" style="1" customWidth="1"/>
    <col min="791" max="791" width="9.5" style="1" customWidth="1"/>
    <col min="792" max="1031" width="9" style="1"/>
    <col min="1032" max="1032" width="11.625" style="1" customWidth="1"/>
    <col min="1033" max="1033" width="5.25" style="1" customWidth="1"/>
    <col min="1034" max="1034" width="5.75" style="1" customWidth="1"/>
    <col min="1035" max="1035" width="9.375" style="1" customWidth="1"/>
    <col min="1036" max="1036" width="9.125" style="1" customWidth="1"/>
    <col min="1037" max="1037" width="15.625" style="1" customWidth="1"/>
    <col min="1038" max="1038" width="9.5" style="1" customWidth="1"/>
    <col min="1039" max="1039" width="16.625" style="1" customWidth="1"/>
    <col min="1040" max="1040" width="18.375" style="1" customWidth="1"/>
    <col min="1041" max="1041" width="2.375" style="1" customWidth="1"/>
    <col min="1042" max="1042" width="4" style="1" customWidth="1"/>
    <col min="1043" max="1043" width="9" style="1"/>
    <col min="1044" max="1044" width="7.25" style="1" customWidth="1"/>
    <col min="1045" max="1045" width="6.25" style="1" customWidth="1"/>
    <col min="1046" max="1046" width="3.375" style="1" customWidth="1"/>
    <col min="1047" max="1047" width="9.5" style="1" customWidth="1"/>
    <col min="1048" max="1287" width="9" style="1"/>
    <col min="1288" max="1288" width="11.625" style="1" customWidth="1"/>
    <col min="1289" max="1289" width="5.25" style="1" customWidth="1"/>
    <col min="1290" max="1290" width="5.75" style="1" customWidth="1"/>
    <col min="1291" max="1291" width="9.375" style="1" customWidth="1"/>
    <col min="1292" max="1292" width="9.125" style="1" customWidth="1"/>
    <col min="1293" max="1293" width="15.625" style="1" customWidth="1"/>
    <col min="1294" max="1294" width="9.5" style="1" customWidth="1"/>
    <col min="1295" max="1295" width="16.625" style="1" customWidth="1"/>
    <col min="1296" max="1296" width="18.375" style="1" customWidth="1"/>
    <col min="1297" max="1297" width="2.375" style="1" customWidth="1"/>
    <col min="1298" max="1298" width="4" style="1" customWidth="1"/>
    <col min="1299" max="1299" width="9" style="1"/>
    <col min="1300" max="1300" width="7.25" style="1" customWidth="1"/>
    <col min="1301" max="1301" width="6.25" style="1" customWidth="1"/>
    <col min="1302" max="1302" width="3.375" style="1" customWidth="1"/>
    <col min="1303" max="1303" width="9.5" style="1" customWidth="1"/>
    <col min="1304" max="1543" width="9" style="1"/>
    <col min="1544" max="1544" width="11.625" style="1" customWidth="1"/>
    <col min="1545" max="1545" width="5.25" style="1" customWidth="1"/>
    <col min="1546" max="1546" width="5.75" style="1" customWidth="1"/>
    <col min="1547" max="1547" width="9.375" style="1" customWidth="1"/>
    <col min="1548" max="1548" width="9.125" style="1" customWidth="1"/>
    <col min="1549" max="1549" width="15.625" style="1" customWidth="1"/>
    <col min="1550" max="1550" width="9.5" style="1" customWidth="1"/>
    <col min="1551" max="1551" width="16.625" style="1" customWidth="1"/>
    <col min="1552" max="1552" width="18.375" style="1" customWidth="1"/>
    <col min="1553" max="1553" width="2.375" style="1" customWidth="1"/>
    <col min="1554" max="1554" width="4" style="1" customWidth="1"/>
    <col min="1555" max="1555" width="9" style="1"/>
    <col min="1556" max="1556" width="7.25" style="1" customWidth="1"/>
    <col min="1557" max="1557" width="6.25" style="1" customWidth="1"/>
    <col min="1558" max="1558" width="3.375" style="1" customWidth="1"/>
    <col min="1559" max="1559" width="9.5" style="1" customWidth="1"/>
    <col min="1560" max="1799" width="9" style="1"/>
    <col min="1800" max="1800" width="11.625" style="1" customWidth="1"/>
    <col min="1801" max="1801" width="5.25" style="1" customWidth="1"/>
    <col min="1802" max="1802" width="5.75" style="1" customWidth="1"/>
    <col min="1803" max="1803" width="9.375" style="1" customWidth="1"/>
    <col min="1804" max="1804" width="9.125" style="1" customWidth="1"/>
    <col min="1805" max="1805" width="15.625" style="1" customWidth="1"/>
    <col min="1806" max="1806" width="9.5" style="1" customWidth="1"/>
    <col min="1807" max="1807" width="16.625" style="1" customWidth="1"/>
    <col min="1808" max="1808" width="18.375" style="1" customWidth="1"/>
    <col min="1809" max="1809" width="2.375" style="1" customWidth="1"/>
    <col min="1810" max="1810" width="4" style="1" customWidth="1"/>
    <col min="1811" max="1811" width="9" style="1"/>
    <col min="1812" max="1812" width="7.25" style="1" customWidth="1"/>
    <col min="1813" max="1813" width="6.25" style="1" customWidth="1"/>
    <col min="1814" max="1814" width="3.375" style="1" customWidth="1"/>
    <col min="1815" max="1815" width="9.5" style="1" customWidth="1"/>
    <col min="1816" max="2055" width="9" style="1"/>
    <col min="2056" max="2056" width="11.625" style="1" customWidth="1"/>
    <col min="2057" max="2057" width="5.25" style="1" customWidth="1"/>
    <col min="2058" max="2058" width="5.75" style="1" customWidth="1"/>
    <col min="2059" max="2059" width="9.375" style="1" customWidth="1"/>
    <col min="2060" max="2060" width="9.125" style="1" customWidth="1"/>
    <col min="2061" max="2061" width="15.625" style="1" customWidth="1"/>
    <col min="2062" max="2062" width="9.5" style="1" customWidth="1"/>
    <col min="2063" max="2063" width="16.625" style="1" customWidth="1"/>
    <col min="2064" max="2064" width="18.375" style="1" customWidth="1"/>
    <col min="2065" max="2065" width="2.375" style="1" customWidth="1"/>
    <col min="2066" max="2066" width="4" style="1" customWidth="1"/>
    <col min="2067" max="2067" width="9" style="1"/>
    <col min="2068" max="2068" width="7.25" style="1" customWidth="1"/>
    <col min="2069" max="2069" width="6.25" style="1" customWidth="1"/>
    <col min="2070" max="2070" width="3.375" style="1" customWidth="1"/>
    <col min="2071" max="2071" width="9.5" style="1" customWidth="1"/>
    <col min="2072" max="2311" width="9" style="1"/>
    <col min="2312" max="2312" width="11.625" style="1" customWidth="1"/>
    <col min="2313" max="2313" width="5.25" style="1" customWidth="1"/>
    <col min="2314" max="2314" width="5.75" style="1" customWidth="1"/>
    <col min="2315" max="2315" width="9.375" style="1" customWidth="1"/>
    <col min="2316" max="2316" width="9.125" style="1" customWidth="1"/>
    <col min="2317" max="2317" width="15.625" style="1" customWidth="1"/>
    <col min="2318" max="2318" width="9.5" style="1" customWidth="1"/>
    <col min="2319" max="2319" width="16.625" style="1" customWidth="1"/>
    <col min="2320" max="2320" width="18.375" style="1" customWidth="1"/>
    <col min="2321" max="2321" width="2.375" style="1" customWidth="1"/>
    <col min="2322" max="2322" width="4" style="1" customWidth="1"/>
    <col min="2323" max="2323" width="9" style="1"/>
    <col min="2324" max="2324" width="7.25" style="1" customWidth="1"/>
    <col min="2325" max="2325" width="6.25" style="1" customWidth="1"/>
    <col min="2326" max="2326" width="3.375" style="1" customWidth="1"/>
    <col min="2327" max="2327" width="9.5" style="1" customWidth="1"/>
    <col min="2328" max="2567" width="9" style="1"/>
    <col min="2568" max="2568" width="11.625" style="1" customWidth="1"/>
    <col min="2569" max="2569" width="5.25" style="1" customWidth="1"/>
    <col min="2570" max="2570" width="5.75" style="1" customWidth="1"/>
    <col min="2571" max="2571" width="9.375" style="1" customWidth="1"/>
    <col min="2572" max="2572" width="9.125" style="1" customWidth="1"/>
    <col min="2573" max="2573" width="15.625" style="1" customWidth="1"/>
    <col min="2574" max="2574" width="9.5" style="1" customWidth="1"/>
    <col min="2575" max="2575" width="16.625" style="1" customWidth="1"/>
    <col min="2576" max="2576" width="18.375" style="1" customWidth="1"/>
    <col min="2577" max="2577" width="2.375" style="1" customWidth="1"/>
    <col min="2578" max="2578" width="4" style="1" customWidth="1"/>
    <col min="2579" max="2579" width="9" style="1"/>
    <col min="2580" max="2580" width="7.25" style="1" customWidth="1"/>
    <col min="2581" max="2581" width="6.25" style="1" customWidth="1"/>
    <col min="2582" max="2582" width="3.375" style="1" customWidth="1"/>
    <col min="2583" max="2583" width="9.5" style="1" customWidth="1"/>
    <col min="2584" max="2823" width="9" style="1"/>
    <col min="2824" max="2824" width="11.625" style="1" customWidth="1"/>
    <col min="2825" max="2825" width="5.25" style="1" customWidth="1"/>
    <col min="2826" max="2826" width="5.75" style="1" customWidth="1"/>
    <col min="2827" max="2827" width="9.375" style="1" customWidth="1"/>
    <col min="2828" max="2828" width="9.125" style="1" customWidth="1"/>
    <col min="2829" max="2829" width="15.625" style="1" customWidth="1"/>
    <col min="2830" max="2830" width="9.5" style="1" customWidth="1"/>
    <col min="2831" max="2831" width="16.625" style="1" customWidth="1"/>
    <col min="2832" max="2832" width="18.375" style="1" customWidth="1"/>
    <col min="2833" max="2833" width="2.375" style="1" customWidth="1"/>
    <col min="2834" max="2834" width="4" style="1" customWidth="1"/>
    <col min="2835" max="2835" width="9" style="1"/>
    <col min="2836" max="2836" width="7.25" style="1" customWidth="1"/>
    <col min="2837" max="2837" width="6.25" style="1" customWidth="1"/>
    <col min="2838" max="2838" width="3.375" style="1" customWidth="1"/>
    <col min="2839" max="2839" width="9.5" style="1" customWidth="1"/>
    <col min="2840" max="3079" width="9" style="1"/>
    <col min="3080" max="3080" width="11.625" style="1" customWidth="1"/>
    <col min="3081" max="3081" width="5.25" style="1" customWidth="1"/>
    <col min="3082" max="3082" width="5.75" style="1" customWidth="1"/>
    <col min="3083" max="3083" width="9.375" style="1" customWidth="1"/>
    <col min="3084" max="3084" width="9.125" style="1" customWidth="1"/>
    <col min="3085" max="3085" width="15.625" style="1" customWidth="1"/>
    <col min="3086" max="3086" width="9.5" style="1" customWidth="1"/>
    <col min="3087" max="3087" width="16.625" style="1" customWidth="1"/>
    <col min="3088" max="3088" width="18.375" style="1" customWidth="1"/>
    <col min="3089" max="3089" width="2.375" style="1" customWidth="1"/>
    <col min="3090" max="3090" width="4" style="1" customWidth="1"/>
    <col min="3091" max="3091" width="9" style="1"/>
    <col min="3092" max="3092" width="7.25" style="1" customWidth="1"/>
    <col min="3093" max="3093" width="6.25" style="1" customWidth="1"/>
    <col min="3094" max="3094" width="3.375" style="1" customWidth="1"/>
    <col min="3095" max="3095" width="9.5" style="1" customWidth="1"/>
    <col min="3096" max="3335" width="9" style="1"/>
    <col min="3336" max="3336" width="11.625" style="1" customWidth="1"/>
    <col min="3337" max="3337" width="5.25" style="1" customWidth="1"/>
    <col min="3338" max="3338" width="5.75" style="1" customWidth="1"/>
    <col min="3339" max="3339" width="9.375" style="1" customWidth="1"/>
    <col min="3340" max="3340" width="9.125" style="1" customWidth="1"/>
    <col min="3341" max="3341" width="15.625" style="1" customWidth="1"/>
    <col min="3342" max="3342" width="9.5" style="1" customWidth="1"/>
    <col min="3343" max="3343" width="16.625" style="1" customWidth="1"/>
    <col min="3344" max="3344" width="18.375" style="1" customWidth="1"/>
    <col min="3345" max="3345" width="2.375" style="1" customWidth="1"/>
    <col min="3346" max="3346" width="4" style="1" customWidth="1"/>
    <col min="3347" max="3347" width="9" style="1"/>
    <col min="3348" max="3348" width="7.25" style="1" customWidth="1"/>
    <col min="3349" max="3349" width="6.25" style="1" customWidth="1"/>
    <col min="3350" max="3350" width="3.375" style="1" customWidth="1"/>
    <col min="3351" max="3351" width="9.5" style="1" customWidth="1"/>
    <col min="3352" max="3591" width="9" style="1"/>
    <col min="3592" max="3592" width="11.625" style="1" customWidth="1"/>
    <col min="3593" max="3593" width="5.25" style="1" customWidth="1"/>
    <col min="3594" max="3594" width="5.75" style="1" customWidth="1"/>
    <col min="3595" max="3595" width="9.375" style="1" customWidth="1"/>
    <col min="3596" max="3596" width="9.125" style="1" customWidth="1"/>
    <col min="3597" max="3597" width="15.625" style="1" customWidth="1"/>
    <col min="3598" max="3598" width="9.5" style="1" customWidth="1"/>
    <col min="3599" max="3599" width="16.625" style="1" customWidth="1"/>
    <col min="3600" max="3600" width="18.375" style="1" customWidth="1"/>
    <col min="3601" max="3601" width="2.375" style="1" customWidth="1"/>
    <col min="3602" max="3602" width="4" style="1" customWidth="1"/>
    <col min="3603" max="3603" width="9" style="1"/>
    <col min="3604" max="3604" width="7.25" style="1" customWidth="1"/>
    <col min="3605" max="3605" width="6.25" style="1" customWidth="1"/>
    <col min="3606" max="3606" width="3.375" style="1" customWidth="1"/>
    <col min="3607" max="3607" width="9.5" style="1" customWidth="1"/>
    <col min="3608" max="3847" width="9" style="1"/>
    <col min="3848" max="3848" width="11.625" style="1" customWidth="1"/>
    <col min="3849" max="3849" width="5.25" style="1" customWidth="1"/>
    <col min="3850" max="3850" width="5.75" style="1" customWidth="1"/>
    <col min="3851" max="3851" width="9.375" style="1" customWidth="1"/>
    <col min="3852" max="3852" width="9.125" style="1" customWidth="1"/>
    <col min="3853" max="3853" width="15.625" style="1" customWidth="1"/>
    <col min="3854" max="3854" width="9.5" style="1" customWidth="1"/>
    <col min="3855" max="3855" width="16.625" style="1" customWidth="1"/>
    <col min="3856" max="3856" width="18.375" style="1" customWidth="1"/>
    <col min="3857" max="3857" width="2.375" style="1" customWidth="1"/>
    <col min="3858" max="3858" width="4" style="1" customWidth="1"/>
    <col min="3859" max="3859" width="9" style="1"/>
    <col min="3860" max="3860" width="7.25" style="1" customWidth="1"/>
    <col min="3861" max="3861" width="6.25" style="1" customWidth="1"/>
    <col min="3862" max="3862" width="3.375" style="1" customWidth="1"/>
    <col min="3863" max="3863" width="9.5" style="1" customWidth="1"/>
    <col min="3864" max="4103" width="9" style="1"/>
    <col min="4104" max="4104" width="11.625" style="1" customWidth="1"/>
    <col min="4105" max="4105" width="5.25" style="1" customWidth="1"/>
    <col min="4106" max="4106" width="5.75" style="1" customWidth="1"/>
    <col min="4107" max="4107" width="9.375" style="1" customWidth="1"/>
    <col min="4108" max="4108" width="9.125" style="1" customWidth="1"/>
    <col min="4109" max="4109" width="15.625" style="1" customWidth="1"/>
    <col min="4110" max="4110" width="9.5" style="1" customWidth="1"/>
    <col min="4111" max="4111" width="16.625" style="1" customWidth="1"/>
    <col min="4112" max="4112" width="18.375" style="1" customWidth="1"/>
    <col min="4113" max="4113" width="2.375" style="1" customWidth="1"/>
    <col min="4114" max="4114" width="4" style="1" customWidth="1"/>
    <col min="4115" max="4115" width="9" style="1"/>
    <col min="4116" max="4116" width="7.25" style="1" customWidth="1"/>
    <col min="4117" max="4117" width="6.25" style="1" customWidth="1"/>
    <col min="4118" max="4118" width="3.375" style="1" customWidth="1"/>
    <col min="4119" max="4119" width="9.5" style="1" customWidth="1"/>
    <col min="4120" max="4359" width="9" style="1"/>
    <col min="4360" max="4360" width="11.625" style="1" customWidth="1"/>
    <col min="4361" max="4361" width="5.25" style="1" customWidth="1"/>
    <col min="4362" max="4362" width="5.75" style="1" customWidth="1"/>
    <col min="4363" max="4363" width="9.375" style="1" customWidth="1"/>
    <col min="4364" max="4364" width="9.125" style="1" customWidth="1"/>
    <col min="4365" max="4365" width="15.625" style="1" customWidth="1"/>
    <col min="4366" max="4366" width="9.5" style="1" customWidth="1"/>
    <col min="4367" max="4367" width="16.625" style="1" customWidth="1"/>
    <col min="4368" max="4368" width="18.375" style="1" customWidth="1"/>
    <col min="4369" max="4369" width="2.375" style="1" customWidth="1"/>
    <col min="4370" max="4370" width="4" style="1" customWidth="1"/>
    <col min="4371" max="4371" width="9" style="1"/>
    <col min="4372" max="4372" width="7.25" style="1" customWidth="1"/>
    <col min="4373" max="4373" width="6.25" style="1" customWidth="1"/>
    <col min="4374" max="4374" width="3.375" style="1" customWidth="1"/>
    <col min="4375" max="4375" width="9.5" style="1" customWidth="1"/>
    <col min="4376" max="4615" width="9" style="1"/>
    <col min="4616" max="4616" width="11.625" style="1" customWidth="1"/>
    <col min="4617" max="4617" width="5.25" style="1" customWidth="1"/>
    <col min="4618" max="4618" width="5.75" style="1" customWidth="1"/>
    <col min="4619" max="4619" width="9.375" style="1" customWidth="1"/>
    <col min="4620" max="4620" width="9.125" style="1" customWidth="1"/>
    <col min="4621" max="4621" width="15.625" style="1" customWidth="1"/>
    <col min="4622" max="4622" width="9.5" style="1" customWidth="1"/>
    <col min="4623" max="4623" width="16.625" style="1" customWidth="1"/>
    <col min="4624" max="4624" width="18.375" style="1" customWidth="1"/>
    <col min="4625" max="4625" width="2.375" style="1" customWidth="1"/>
    <col min="4626" max="4626" width="4" style="1" customWidth="1"/>
    <col min="4627" max="4627" width="9" style="1"/>
    <col min="4628" max="4628" width="7.25" style="1" customWidth="1"/>
    <col min="4629" max="4629" width="6.25" style="1" customWidth="1"/>
    <col min="4630" max="4630" width="3.375" style="1" customWidth="1"/>
    <col min="4631" max="4631" width="9.5" style="1" customWidth="1"/>
    <col min="4632" max="4871" width="9" style="1"/>
    <col min="4872" max="4872" width="11.625" style="1" customWidth="1"/>
    <col min="4873" max="4873" width="5.25" style="1" customWidth="1"/>
    <col min="4874" max="4874" width="5.75" style="1" customWidth="1"/>
    <col min="4875" max="4875" width="9.375" style="1" customWidth="1"/>
    <col min="4876" max="4876" width="9.125" style="1" customWidth="1"/>
    <col min="4877" max="4877" width="15.625" style="1" customWidth="1"/>
    <col min="4878" max="4878" width="9.5" style="1" customWidth="1"/>
    <col min="4879" max="4879" width="16.625" style="1" customWidth="1"/>
    <col min="4880" max="4880" width="18.375" style="1" customWidth="1"/>
    <col min="4881" max="4881" width="2.375" style="1" customWidth="1"/>
    <col min="4882" max="4882" width="4" style="1" customWidth="1"/>
    <col min="4883" max="4883" width="9" style="1"/>
    <col min="4884" max="4884" width="7.25" style="1" customWidth="1"/>
    <col min="4885" max="4885" width="6.25" style="1" customWidth="1"/>
    <col min="4886" max="4886" width="3.375" style="1" customWidth="1"/>
    <col min="4887" max="4887" width="9.5" style="1" customWidth="1"/>
    <col min="4888" max="5127" width="9" style="1"/>
    <col min="5128" max="5128" width="11.625" style="1" customWidth="1"/>
    <col min="5129" max="5129" width="5.25" style="1" customWidth="1"/>
    <col min="5130" max="5130" width="5.75" style="1" customWidth="1"/>
    <col min="5131" max="5131" width="9.375" style="1" customWidth="1"/>
    <col min="5132" max="5132" width="9.125" style="1" customWidth="1"/>
    <col min="5133" max="5133" width="15.625" style="1" customWidth="1"/>
    <col min="5134" max="5134" width="9.5" style="1" customWidth="1"/>
    <col min="5135" max="5135" width="16.625" style="1" customWidth="1"/>
    <col min="5136" max="5136" width="18.375" style="1" customWidth="1"/>
    <col min="5137" max="5137" width="2.375" style="1" customWidth="1"/>
    <col min="5138" max="5138" width="4" style="1" customWidth="1"/>
    <col min="5139" max="5139" width="9" style="1"/>
    <col min="5140" max="5140" width="7.25" style="1" customWidth="1"/>
    <col min="5141" max="5141" width="6.25" style="1" customWidth="1"/>
    <col min="5142" max="5142" width="3.375" style="1" customWidth="1"/>
    <col min="5143" max="5143" width="9.5" style="1" customWidth="1"/>
    <col min="5144" max="5383" width="9" style="1"/>
    <col min="5384" max="5384" width="11.625" style="1" customWidth="1"/>
    <col min="5385" max="5385" width="5.25" style="1" customWidth="1"/>
    <col min="5386" max="5386" width="5.75" style="1" customWidth="1"/>
    <col min="5387" max="5387" width="9.375" style="1" customWidth="1"/>
    <col min="5388" max="5388" width="9.125" style="1" customWidth="1"/>
    <col min="5389" max="5389" width="15.625" style="1" customWidth="1"/>
    <col min="5390" max="5390" width="9.5" style="1" customWidth="1"/>
    <col min="5391" max="5391" width="16.625" style="1" customWidth="1"/>
    <col min="5392" max="5392" width="18.375" style="1" customWidth="1"/>
    <col min="5393" max="5393" width="2.375" style="1" customWidth="1"/>
    <col min="5394" max="5394" width="4" style="1" customWidth="1"/>
    <col min="5395" max="5395" width="9" style="1"/>
    <col min="5396" max="5396" width="7.25" style="1" customWidth="1"/>
    <col min="5397" max="5397" width="6.25" style="1" customWidth="1"/>
    <col min="5398" max="5398" width="3.375" style="1" customWidth="1"/>
    <col min="5399" max="5399" width="9.5" style="1" customWidth="1"/>
    <col min="5400" max="5639" width="9" style="1"/>
    <col min="5640" max="5640" width="11.625" style="1" customWidth="1"/>
    <col min="5641" max="5641" width="5.25" style="1" customWidth="1"/>
    <col min="5642" max="5642" width="5.75" style="1" customWidth="1"/>
    <col min="5643" max="5643" width="9.375" style="1" customWidth="1"/>
    <col min="5644" max="5644" width="9.125" style="1" customWidth="1"/>
    <col min="5645" max="5645" width="15.625" style="1" customWidth="1"/>
    <col min="5646" max="5646" width="9.5" style="1" customWidth="1"/>
    <col min="5647" max="5647" width="16.625" style="1" customWidth="1"/>
    <col min="5648" max="5648" width="18.375" style="1" customWidth="1"/>
    <col min="5649" max="5649" width="2.375" style="1" customWidth="1"/>
    <col min="5650" max="5650" width="4" style="1" customWidth="1"/>
    <col min="5651" max="5651" width="9" style="1"/>
    <col min="5652" max="5652" width="7.25" style="1" customWidth="1"/>
    <col min="5653" max="5653" width="6.25" style="1" customWidth="1"/>
    <col min="5654" max="5654" width="3.375" style="1" customWidth="1"/>
    <col min="5655" max="5655" width="9.5" style="1" customWidth="1"/>
    <col min="5656" max="5895" width="9" style="1"/>
    <col min="5896" max="5896" width="11.625" style="1" customWidth="1"/>
    <col min="5897" max="5897" width="5.25" style="1" customWidth="1"/>
    <col min="5898" max="5898" width="5.75" style="1" customWidth="1"/>
    <col min="5899" max="5899" width="9.375" style="1" customWidth="1"/>
    <col min="5900" max="5900" width="9.125" style="1" customWidth="1"/>
    <col min="5901" max="5901" width="15.625" style="1" customWidth="1"/>
    <col min="5902" max="5902" width="9.5" style="1" customWidth="1"/>
    <col min="5903" max="5903" width="16.625" style="1" customWidth="1"/>
    <col min="5904" max="5904" width="18.375" style="1" customWidth="1"/>
    <col min="5905" max="5905" width="2.375" style="1" customWidth="1"/>
    <col min="5906" max="5906" width="4" style="1" customWidth="1"/>
    <col min="5907" max="5907" width="9" style="1"/>
    <col min="5908" max="5908" width="7.25" style="1" customWidth="1"/>
    <col min="5909" max="5909" width="6.25" style="1" customWidth="1"/>
    <col min="5910" max="5910" width="3.375" style="1" customWidth="1"/>
    <col min="5911" max="5911" width="9.5" style="1" customWidth="1"/>
    <col min="5912" max="6151" width="9" style="1"/>
    <col min="6152" max="6152" width="11.625" style="1" customWidth="1"/>
    <col min="6153" max="6153" width="5.25" style="1" customWidth="1"/>
    <col min="6154" max="6154" width="5.75" style="1" customWidth="1"/>
    <col min="6155" max="6155" width="9.375" style="1" customWidth="1"/>
    <col min="6156" max="6156" width="9.125" style="1" customWidth="1"/>
    <col min="6157" max="6157" width="15.625" style="1" customWidth="1"/>
    <col min="6158" max="6158" width="9.5" style="1" customWidth="1"/>
    <col min="6159" max="6159" width="16.625" style="1" customWidth="1"/>
    <col min="6160" max="6160" width="18.375" style="1" customWidth="1"/>
    <col min="6161" max="6161" width="2.375" style="1" customWidth="1"/>
    <col min="6162" max="6162" width="4" style="1" customWidth="1"/>
    <col min="6163" max="6163" width="9" style="1"/>
    <col min="6164" max="6164" width="7.25" style="1" customWidth="1"/>
    <col min="6165" max="6165" width="6.25" style="1" customWidth="1"/>
    <col min="6166" max="6166" width="3.375" style="1" customWidth="1"/>
    <col min="6167" max="6167" width="9.5" style="1" customWidth="1"/>
    <col min="6168" max="6407" width="9" style="1"/>
    <col min="6408" max="6408" width="11.625" style="1" customWidth="1"/>
    <col min="6409" max="6409" width="5.25" style="1" customWidth="1"/>
    <col min="6410" max="6410" width="5.75" style="1" customWidth="1"/>
    <col min="6411" max="6411" width="9.375" style="1" customWidth="1"/>
    <col min="6412" max="6412" width="9.125" style="1" customWidth="1"/>
    <col min="6413" max="6413" width="15.625" style="1" customWidth="1"/>
    <col min="6414" max="6414" width="9.5" style="1" customWidth="1"/>
    <col min="6415" max="6415" width="16.625" style="1" customWidth="1"/>
    <col min="6416" max="6416" width="18.375" style="1" customWidth="1"/>
    <col min="6417" max="6417" width="2.375" style="1" customWidth="1"/>
    <col min="6418" max="6418" width="4" style="1" customWidth="1"/>
    <col min="6419" max="6419" width="9" style="1"/>
    <col min="6420" max="6420" width="7.25" style="1" customWidth="1"/>
    <col min="6421" max="6421" width="6.25" style="1" customWidth="1"/>
    <col min="6422" max="6422" width="3.375" style="1" customWidth="1"/>
    <col min="6423" max="6423" width="9.5" style="1" customWidth="1"/>
    <col min="6424" max="6663" width="9" style="1"/>
    <col min="6664" max="6664" width="11.625" style="1" customWidth="1"/>
    <col min="6665" max="6665" width="5.25" style="1" customWidth="1"/>
    <col min="6666" max="6666" width="5.75" style="1" customWidth="1"/>
    <col min="6667" max="6667" width="9.375" style="1" customWidth="1"/>
    <col min="6668" max="6668" width="9.125" style="1" customWidth="1"/>
    <col min="6669" max="6669" width="15.625" style="1" customWidth="1"/>
    <col min="6670" max="6670" width="9.5" style="1" customWidth="1"/>
    <col min="6671" max="6671" width="16.625" style="1" customWidth="1"/>
    <col min="6672" max="6672" width="18.375" style="1" customWidth="1"/>
    <col min="6673" max="6673" width="2.375" style="1" customWidth="1"/>
    <col min="6674" max="6674" width="4" style="1" customWidth="1"/>
    <col min="6675" max="6675" width="9" style="1"/>
    <col min="6676" max="6676" width="7.25" style="1" customWidth="1"/>
    <col min="6677" max="6677" width="6.25" style="1" customWidth="1"/>
    <col min="6678" max="6678" width="3.375" style="1" customWidth="1"/>
    <col min="6679" max="6679" width="9.5" style="1" customWidth="1"/>
    <col min="6680" max="6919" width="9" style="1"/>
    <col min="6920" max="6920" width="11.625" style="1" customWidth="1"/>
    <col min="6921" max="6921" width="5.25" style="1" customWidth="1"/>
    <col min="6922" max="6922" width="5.75" style="1" customWidth="1"/>
    <col min="6923" max="6923" width="9.375" style="1" customWidth="1"/>
    <col min="6924" max="6924" width="9.125" style="1" customWidth="1"/>
    <col min="6925" max="6925" width="15.625" style="1" customWidth="1"/>
    <col min="6926" max="6926" width="9.5" style="1" customWidth="1"/>
    <col min="6927" max="6927" width="16.625" style="1" customWidth="1"/>
    <col min="6928" max="6928" width="18.375" style="1" customWidth="1"/>
    <col min="6929" max="6929" width="2.375" style="1" customWidth="1"/>
    <col min="6930" max="6930" width="4" style="1" customWidth="1"/>
    <col min="6931" max="6931" width="9" style="1"/>
    <col min="6932" max="6932" width="7.25" style="1" customWidth="1"/>
    <col min="6933" max="6933" width="6.25" style="1" customWidth="1"/>
    <col min="6934" max="6934" width="3.375" style="1" customWidth="1"/>
    <col min="6935" max="6935" width="9.5" style="1" customWidth="1"/>
    <col min="6936" max="7175" width="9" style="1"/>
    <col min="7176" max="7176" width="11.625" style="1" customWidth="1"/>
    <col min="7177" max="7177" width="5.25" style="1" customWidth="1"/>
    <col min="7178" max="7178" width="5.75" style="1" customWidth="1"/>
    <col min="7179" max="7179" width="9.375" style="1" customWidth="1"/>
    <col min="7180" max="7180" width="9.125" style="1" customWidth="1"/>
    <col min="7181" max="7181" width="15.625" style="1" customWidth="1"/>
    <col min="7182" max="7182" width="9.5" style="1" customWidth="1"/>
    <col min="7183" max="7183" width="16.625" style="1" customWidth="1"/>
    <col min="7184" max="7184" width="18.375" style="1" customWidth="1"/>
    <col min="7185" max="7185" width="2.375" style="1" customWidth="1"/>
    <col min="7186" max="7186" width="4" style="1" customWidth="1"/>
    <col min="7187" max="7187" width="9" style="1"/>
    <col min="7188" max="7188" width="7.25" style="1" customWidth="1"/>
    <col min="7189" max="7189" width="6.25" style="1" customWidth="1"/>
    <col min="7190" max="7190" width="3.375" style="1" customWidth="1"/>
    <col min="7191" max="7191" width="9.5" style="1" customWidth="1"/>
    <col min="7192" max="7431" width="9" style="1"/>
    <col min="7432" max="7432" width="11.625" style="1" customWidth="1"/>
    <col min="7433" max="7433" width="5.25" style="1" customWidth="1"/>
    <col min="7434" max="7434" width="5.75" style="1" customWidth="1"/>
    <col min="7435" max="7435" width="9.375" style="1" customWidth="1"/>
    <col min="7436" max="7436" width="9.125" style="1" customWidth="1"/>
    <col min="7437" max="7437" width="15.625" style="1" customWidth="1"/>
    <col min="7438" max="7438" width="9.5" style="1" customWidth="1"/>
    <col min="7439" max="7439" width="16.625" style="1" customWidth="1"/>
    <col min="7440" max="7440" width="18.375" style="1" customWidth="1"/>
    <col min="7441" max="7441" width="2.375" style="1" customWidth="1"/>
    <col min="7442" max="7442" width="4" style="1" customWidth="1"/>
    <col min="7443" max="7443" width="9" style="1"/>
    <col min="7444" max="7444" width="7.25" style="1" customWidth="1"/>
    <col min="7445" max="7445" width="6.25" style="1" customWidth="1"/>
    <col min="7446" max="7446" width="3.375" style="1" customWidth="1"/>
    <col min="7447" max="7447" width="9.5" style="1" customWidth="1"/>
    <col min="7448" max="7687" width="9" style="1"/>
    <col min="7688" max="7688" width="11.625" style="1" customWidth="1"/>
    <col min="7689" max="7689" width="5.25" style="1" customWidth="1"/>
    <col min="7690" max="7690" width="5.75" style="1" customWidth="1"/>
    <col min="7691" max="7691" width="9.375" style="1" customWidth="1"/>
    <col min="7692" max="7692" width="9.125" style="1" customWidth="1"/>
    <col min="7693" max="7693" width="15.625" style="1" customWidth="1"/>
    <col min="7694" max="7694" width="9.5" style="1" customWidth="1"/>
    <col min="7695" max="7695" width="16.625" style="1" customWidth="1"/>
    <col min="7696" max="7696" width="18.375" style="1" customWidth="1"/>
    <col min="7697" max="7697" width="2.375" style="1" customWidth="1"/>
    <col min="7698" max="7698" width="4" style="1" customWidth="1"/>
    <col min="7699" max="7699" width="9" style="1"/>
    <col min="7700" max="7700" width="7.25" style="1" customWidth="1"/>
    <col min="7701" max="7701" width="6.25" style="1" customWidth="1"/>
    <col min="7702" max="7702" width="3.375" style="1" customWidth="1"/>
    <col min="7703" max="7703" width="9.5" style="1" customWidth="1"/>
    <col min="7704" max="7943" width="9" style="1"/>
    <col min="7944" max="7944" width="11.625" style="1" customWidth="1"/>
    <col min="7945" max="7945" width="5.25" style="1" customWidth="1"/>
    <col min="7946" max="7946" width="5.75" style="1" customWidth="1"/>
    <col min="7947" max="7947" width="9.375" style="1" customWidth="1"/>
    <col min="7948" max="7948" width="9.125" style="1" customWidth="1"/>
    <col min="7949" max="7949" width="15.625" style="1" customWidth="1"/>
    <col min="7950" max="7950" width="9.5" style="1" customWidth="1"/>
    <col min="7951" max="7951" width="16.625" style="1" customWidth="1"/>
    <col min="7952" max="7952" width="18.375" style="1" customWidth="1"/>
    <col min="7953" max="7953" width="2.375" style="1" customWidth="1"/>
    <col min="7954" max="7954" width="4" style="1" customWidth="1"/>
    <col min="7955" max="7955" width="9" style="1"/>
    <col min="7956" max="7956" width="7.25" style="1" customWidth="1"/>
    <col min="7957" max="7957" width="6.25" style="1" customWidth="1"/>
    <col min="7958" max="7958" width="3.375" style="1" customWidth="1"/>
    <col min="7959" max="7959" width="9.5" style="1" customWidth="1"/>
    <col min="7960" max="8199" width="9" style="1"/>
    <col min="8200" max="8200" width="11.625" style="1" customWidth="1"/>
    <col min="8201" max="8201" width="5.25" style="1" customWidth="1"/>
    <col min="8202" max="8202" width="5.75" style="1" customWidth="1"/>
    <col min="8203" max="8203" width="9.375" style="1" customWidth="1"/>
    <col min="8204" max="8204" width="9.125" style="1" customWidth="1"/>
    <col min="8205" max="8205" width="15.625" style="1" customWidth="1"/>
    <col min="8206" max="8206" width="9.5" style="1" customWidth="1"/>
    <col min="8207" max="8207" width="16.625" style="1" customWidth="1"/>
    <col min="8208" max="8208" width="18.375" style="1" customWidth="1"/>
    <col min="8209" max="8209" width="2.375" style="1" customWidth="1"/>
    <col min="8210" max="8210" width="4" style="1" customWidth="1"/>
    <col min="8211" max="8211" width="9" style="1"/>
    <col min="8212" max="8212" width="7.25" style="1" customWidth="1"/>
    <col min="8213" max="8213" width="6.25" style="1" customWidth="1"/>
    <col min="8214" max="8214" width="3.375" style="1" customWidth="1"/>
    <col min="8215" max="8215" width="9.5" style="1" customWidth="1"/>
    <col min="8216" max="8455" width="9" style="1"/>
    <col min="8456" max="8456" width="11.625" style="1" customWidth="1"/>
    <col min="8457" max="8457" width="5.25" style="1" customWidth="1"/>
    <col min="8458" max="8458" width="5.75" style="1" customWidth="1"/>
    <col min="8459" max="8459" width="9.375" style="1" customWidth="1"/>
    <col min="8460" max="8460" width="9.125" style="1" customWidth="1"/>
    <col min="8461" max="8461" width="15.625" style="1" customWidth="1"/>
    <col min="8462" max="8462" width="9.5" style="1" customWidth="1"/>
    <col min="8463" max="8463" width="16.625" style="1" customWidth="1"/>
    <col min="8464" max="8464" width="18.375" style="1" customWidth="1"/>
    <col min="8465" max="8465" width="2.375" style="1" customWidth="1"/>
    <col min="8466" max="8466" width="4" style="1" customWidth="1"/>
    <col min="8467" max="8467" width="9" style="1"/>
    <col min="8468" max="8468" width="7.25" style="1" customWidth="1"/>
    <col min="8469" max="8469" width="6.25" style="1" customWidth="1"/>
    <col min="8470" max="8470" width="3.375" style="1" customWidth="1"/>
    <col min="8471" max="8471" width="9.5" style="1" customWidth="1"/>
    <col min="8472" max="8711" width="9" style="1"/>
    <col min="8712" max="8712" width="11.625" style="1" customWidth="1"/>
    <col min="8713" max="8713" width="5.25" style="1" customWidth="1"/>
    <col min="8714" max="8714" width="5.75" style="1" customWidth="1"/>
    <col min="8715" max="8715" width="9.375" style="1" customWidth="1"/>
    <col min="8716" max="8716" width="9.125" style="1" customWidth="1"/>
    <col min="8717" max="8717" width="15.625" style="1" customWidth="1"/>
    <col min="8718" max="8718" width="9.5" style="1" customWidth="1"/>
    <col min="8719" max="8719" width="16.625" style="1" customWidth="1"/>
    <col min="8720" max="8720" width="18.375" style="1" customWidth="1"/>
    <col min="8721" max="8721" width="2.375" style="1" customWidth="1"/>
    <col min="8722" max="8722" width="4" style="1" customWidth="1"/>
    <col min="8723" max="8723" width="9" style="1"/>
    <col min="8724" max="8724" width="7.25" style="1" customWidth="1"/>
    <col min="8725" max="8725" width="6.25" style="1" customWidth="1"/>
    <col min="8726" max="8726" width="3.375" style="1" customWidth="1"/>
    <col min="8727" max="8727" width="9.5" style="1" customWidth="1"/>
    <col min="8728" max="8967" width="9" style="1"/>
    <col min="8968" max="8968" width="11.625" style="1" customWidth="1"/>
    <col min="8969" max="8969" width="5.25" style="1" customWidth="1"/>
    <col min="8970" max="8970" width="5.75" style="1" customWidth="1"/>
    <col min="8971" max="8971" width="9.375" style="1" customWidth="1"/>
    <col min="8972" max="8972" width="9.125" style="1" customWidth="1"/>
    <col min="8973" max="8973" width="15.625" style="1" customWidth="1"/>
    <col min="8974" max="8974" width="9.5" style="1" customWidth="1"/>
    <col min="8975" max="8975" width="16.625" style="1" customWidth="1"/>
    <col min="8976" max="8976" width="18.375" style="1" customWidth="1"/>
    <col min="8977" max="8977" width="2.375" style="1" customWidth="1"/>
    <col min="8978" max="8978" width="4" style="1" customWidth="1"/>
    <col min="8979" max="8979" width="9" style="1"/>
    <col min="8980" max="8980" width="7.25" style="1" customWidth="1"/>
    <col min="8981" max="8981" width="6.25" style="1" customWidth="1"/>
    <col min="8982" max="8982" width="3.375" style="1" customWidth="1"/>
    <col min="8983" max="8983" width="9.5" style="1" customWidth="1"/>
    <col min="8984" max="9223" width="9" style="1"/>
    <col min="9224" max="9224" width="11.625" style="1" customWidth="1"/>
    <col min="9225" max="9225" width="5.25" style="1" customWidth="1"/>
    <col min="9226" max="9226" width="5.75" style="1" customWidth="1"/>
    <col min="9227" max="9227" width="9.375" style="1" customWidth="1"/>
    <col min="9228" max="9228" width="9.125" style="1" customWidth="1"/>
    <col min="9229" max="9229" width="15.625" style="1" customWidth="1"/>
    <col min="9230" max="9230" width="9.5" style="1" customWidth="1"/>
    <col min="9231" max="9231" width="16.625" style="1" customWidth="1"/>
    <col min="9232" max="9232" width="18.375" style="1" customWidth="1"/>
    <col min="9233" max="9233" width="2.375" style="1" customWidth="1"/>
    <col min="9234" max="9234" width="4" style="1" customWidth="1"/>
    <col min="9235" max="9235" width="9" style="1"/>
    <col min="9236" max="9236" width="7.25" style="1" customWidth="1"/>
    <col min="9237" max="9237" width="6.25" style="1" customWidth="1"/>
    <col min="9238" max="9238" width="3.375" style="1" customWidth="1"/>
    <col min="9239" max="9239" width="9.5" style="1" customWidth="1"/>
    <col min="9240" max="9479" width="9" style="1"/>
    <col min="9480" max="9480" width="11.625" style="1" customWidth="1"/>
    <col min="9481" max="9481" width="5.25" style="1" customWidth="1"/>
    <col min="9482" max="9482" width="5.75" style="1" customWidth="1"/>
    <col min="9483" max="9483" width="9.375" style="1" customWidth="1"/>
    <col min="9484" max="9484" width="9.125" style="1" customWidth="1"/>
    <col min="9485" max="9485" width="15.625" style="1" customWidth="1"/>
    <col min="9486" max="9486" width="9.5" style="1" customWidth="1"/>
    <col min="9487" max="9487" width="16.625" style="1" customWidth="1"/>
    <col min="9488" max="9488" width="18.375" style="1" customWidth="1"/>
    <col min="9489" max="9489" width="2.375" style="1" customWidth="1"/>
    <col min="9490" max="9490" width="4" style="1" customWidth="1"/>
    <col min="9491" max="9491" width="9" style="1"/>
    <col min="9492" max="9492" width="7.25" style="1" customWidth="1"/>
    <col min="9493" max="9493" width="6.25" style="1" customWidth="1"/>
    <col min="9494" max="9494" width="3.375" style="1" customWidth="1"/>
    <col min="9495" max="9495" width="9.5" style="1" customWidth="1"/>
    <col min="9496" max="9735" width="9" style="1"/>
    <col min="9736" max="9736" width="11.625" style="1" customWidth="1"/>
    <col min="9737" max="9737" width="5.25" style="1" customWidth="1"/>
    <col min="9738" max="9738" width="5.75" style="1" customWidth="1"/>
    <col min="9739" max="9739" width="9.375" style="1" customWidth="1"/>
    <col min="9740" max="9740" width="9.125" style="1" customWidth="1"/>
    <col min="9741" max="9741" width="15.625" style="1" customWidth="1"/>
    <col min="9742" max="9742" width="9.5" style="1" customWidth="1"/>
    <col min="9743" max="9743" width="16.625" style="1" customWidth="1"/>
    <col min="9744" max="9744" width="18.375" style="1" customWidth="1"/>
    <col min="9745" max="9745" width="2.375" style="1" customWidth="1"/>
    <col min="9746" max="9746" width="4" style="1" customWidth="1"/>
    <col min="9747" max="9747" width="9" style="1"/>
    <col min="9748" max="9748" width="7.25" style="1" customWidth="1"/>
    <col min="9749" max="9749" width="6.25" style="1" customWidth="1"/>
    <col min="9750" max="9750" width="3.375" style="1" customWidth="1"/>
    <col min="9751" max="9751" width="9.5" style="1" customWidth="1"/>
    <col min="9752" max="9991" width="9" style="1"/>
    <col min="9992" max="9992" width="11.625" style="1" customWidth="1"/>
    <col min="9993" max="9993" width="5.25" style="1" customWidth="1"/>
    <col min="9994" max="9994" width="5.75" style="1" customWidth="1"/>
    <col min="9995" max="9995" width="9.375" style="1" customWidth="1"/>
    <col min="9996" max="9996" width="9.125" style="1" customWidth="1"/>
    <col min="9997" max="9997" width="15.625" style="1" customWidth="1"/>
    <col min="9998" max="9998" width="9.5" style="1" customWidth="1"/>
    <col min="9999" max="9999" width="16.625" style="1" customWidth="1"/>
    <col min="10000" max="10000" width="18.375" style="1" customWidth="1"/>
    <col min="10001" max="10001" width="2.375" style="1" customWidth="1"/>
    <col min="10002" max="10002" width="4" style="1" customWidth="1"/>
    <col min="10003" max="10003" width="9" style="1"/>
    <col min="10004" max="10004" width="7.25" style="1" customWidth="1"/>
    <col min="10005" max="10005" width="6.25" style="1" customWidth="1"/>
    <col min="10006" max="10006" width="3.375" style="1" customWidth="1"/>
    <col min="10007" max="10007" width="9.5" style="1" customWidth="1"/>
    <col min="10008" max="10247" width="9" style="1"/>
    <col min="10248" max="10248" width="11.625" style="1" customWidth="1"/>
    <col min="10249" max="10249" width="5.25" style="1" customWidth="1"/>
    <col min="10250" max="10250" width="5.75" style="1" customWidth="1"/>
    <col min="10251" max="10251" width="9.375" style="1" customWidth="1"/>
    <col min="10252" max="10252" width="9.125" style="1" customWidth="1"/>
    <col min="10253" max="10253" width="15.625" style="1" customWidth="1"/>
    <col min="10254" max="10254" width="9.5" style="1" customWidth="1"/>
    <col min="10255" max="10255" width="16.625" style="1" customWidth="1"/>
    <col min="10256" max="10256" width="18.375" style="1" customWidth="1"/>
    <col min="10257" max="10257" width="2.375" style="1" customWidth="1"/>
    <col min="10258" max="10258" width="4" style="1" customWidth="1"/>
    <col min="10259" max="10259" width="9" style="1"/>
    <col min="10260" max="10260" width="7.25" style="1" customWidth="1"/>
    <col min="10261" max="10261" width="6.25" style="1" customWidth="1"/>
    <col min="10262" max="10262" width="3.375" style="1" customWidth="1"/>
    <col min="10263" max="10263" width="9.5" style="1" customWidth="1"/>
    <col min="10264" max="10503" width="9" style="1"/>
    <col min="10504" max="10504" width="11.625" style="1" customWidth="1"/>
    <col min="10505" max="10505" width="5.25" style="1" customWidth="1"/>
    <col min="10506" max="10506" width="5.75" style="1" customWidth="1"/>
    <col min="10507" max="10507" width="9.375" style="1" customWidth="1"/>
    <col min="10508" max="10508" width="9.125" style="1" customWidth="1"/>
    <col min="10509" max="10509" width="15.625" style="1" customWidth="1"/>
    <col min="10510" max="10510" width="9.5" style="1" customWidth="1"/>
    <col min="10511" max="10511" width="16.625" style="1" customWidth="1"/>
    <col min="10512" max="10512" width="18.375" style="1" customWidth="1"/>
    <col min="10513" max="10513" width="2.375" style="1" customWidth="1"/>
    <col min="10514" max="10514" width="4" style="1" customWidth="1"/>
    <col min="10515" max="10515" width="9" style="1"/>
    <col min="10516" max="10516" width="7.25" style="1" customWidth="1"/>
    <col min="10517" max="10517" width="6.25" style="1" customWidth="1"/>
    <col min="10518" max="10518" width="3.375" style="1" customWidth="1"/>
    <col min="10519" max="10519" width="9.5" style="1" customWidth="1"/>
    <col min="10520" max="10759" width="9" style="1"/>
    <col min="10760" max="10760" width="11.625" style="1" customWidth="1"/>
    <col min="10761" max="10761" width="5.25" style="1" customWidth="1"/>
    <col min="10762" max="10762" width="5.75" style="1" customWidth="1"/>
    <col min="10763" max="10763" width="9.375" style="1" customWidth="1"/>
    <col min="10764" max="10764" width="9.125" style="1" customWidth="1"/>
    <col min="10765" max="10765" width="15.625" style="1" customWidth="1"/>
    <col min="10766" max="10766" width="9.5" style="1" customWidth="1"/>
    <col min="10767" max="10767" width="16.625" style="1" customWidth="1"/>
    <col min="10768" max="10768" width="18.375" style="1" customWidth="1"/>
    <col min="10769" max="10769" width="2.375" style="1" customWidth="1"/>
    <col min="10770" max="10770" width="4" style="1" customWidth="1"/>
    <col min="10771" max="10771" width="9" style="1"/>
    <col min="10772" max="10772" width="7.25" style="1" customWidth="1"/>
    <col min="10773" max="10773" width="6.25" style="1" customWidth="1"/>
    <col min="10774" max="10774" width="3.375" style="1" customWidth="1"/>
    <col min="10775" max="10775" width="9.5" style="1" customWidth="1"/>
    <col min="10776" max="11015" width="9" style="1"/>
    <col min="11016" max="11016" width="11.625" style="1" customWidth="1"/>
    <col min="11017" max="11017" width="5.25" style="1" customWidth="1"/>
    <col min="11018" max="11018" width="5.75" style="1" customWidth="1"/>
    <col min="11019" max="11019" width="9.375" style="1" customWidth="1"/>
    <col min="11020" max="11020" width="9.125" style="1" customWidth="1"/>
    <col min="11021" max="11021" width="15.625" style="1" customWidth="1"/>
    <col min="11022" max="11022" width="9.5" style="1" customWidth="1"/>
    <col min="11023" max="11023" width="16.625" style="1" customWidth="1"/>
    <col min="11024" max="11024" width="18.375" style="1" customWidth="1"/>
    <col min="11025" max="11025" width="2.375" style="1" customWidth="1"/>
    <col min="11026" max="11026" width="4" style="1" customWidth="1"/>
    <col min="11027" max="11027" width="9" style="1"/>
    <col min="11028" max="11028" width="7.25" style="1" customWidth="1"/>
    <col min="11029" max="11029" width="6.25" style="1" customWidth="1"/>
    <col min="11030" max="11030" width="3.375" style="1" customWidth="1"/>
    <col min="11031" max="11031" width="9.5" style="1" customWidth="1"/>
    <col min="11032" max="11271" width="9" style="1"/>
    <col min="11272" max="11272" width="11.625" style="1" customWidth="1"/>
    <col min="11273" max="11273" width="5.25" style="1" customWidth="1"/>
    <col min="11274" max="11274" width="5.75" style="1" customWidth="1"/>
    <col min="11275" max="11275" width="9.375" style="1" customWidth="1"/>
    <col min="11276" max="11276" width="9.125" style="1" customWidth="1"/>
    <col min="11277" max="11277" width="15.625" style="1" customWidth="1"/>
    <col min="11278" max="11278" width="9.5" style="1" customWidth="1"/>
    <col min="11279" max="11279" width="16.625" style="1" customWidth="1"/>
    <col min="11280" max="11280" width="18.375" style="1" customWidth="1"/>
    <col min="11281" max="11281" width="2.375" style="1" customWidth="1"/>
    <col min="11282" max="11282" width="4" style="1" customWidth="1"/>
    <col min="11283" max="11283" width="9" style="1"/>
    <col min="11284" max="11284" width="7.25" style="1" customWidth="1"/>
    <col min="11285" max="11285" width="6.25" style="1" customWidth="1"/>
    <col min="11286" max="11286" width="3.375" style="1" customWidth="1"/>
    <col min="11287" max="11287" width="9.5" style="1" customWidth="1"/>
    <col min="11288" max="11527" width="9" style="1"/>
    <col min="11528" max="11528" width="11.625" style="1" customWidth="1"/>
    <col min="11529" max="11529" width="5.25" style="1" customWidth="1"/>
    <col min="11530" max="11530" width="5.75" style="1" customWidth="1"/>
    <col min="11531" max="11531" width="9.375" style="1" customWidth="1"/>
    <col min="11532" max="11532" width="9.125" style="1" customWidth="1"/>
    <col min="11533" max="11533" width="15.625" style="1" customWidth="1"/>
    <col min="11534" max="11534" width="9.5" style="1" customWidth="1"/>
    <col min="11535" max="11535" width="16.625" style="1" customWidth="1"/>
    <col min="11536" max="11536" width="18.375" style="1" customWidth="1"/>
    <col min="11537" max="11537" width="2.375" style="1" customWidth="1"/>
    <col min="11538" max="11538" width="4" style="1" customWidth="1"/>
    <col min="11539" max="11539" width="9" style="1"/>
    <col min="11540" max="11540" width="7.25" style="1" customWidth="1"/>
    <col min="11541" max="11541" width="6.25" style="1" customWidth="1"/>
    <col min="11542" max="11542" width="3.375" style="1" customWidth="1"/>
    <col min="11543" max="11543" width="9.5" style="1" customWidth="1"/>
    <col min="11544" max="11783" width="9" style="1"/>
    <col min="11784" max="11784" width="11.625" style="1" customWidth="1"/>
    <col min="11785" max="11785" width="5.25" style="1" customWidth="1"/>
    <col min="11786" max="11786" width="5.75" style="1" customWidth="1"/>
    <col min="11787" max="11787" width="9.375" style="1" customWidth="1"/>
    <col min="11788" max="11788" width="9.125" style="1" customWidth="1"/>
    <col min="11789" max="11789" width="15.625" style="1" customWidth="1"/>
    <col min="11790" max="11790" width="9.5" style="1" customWidth="1"/>
    <col min="11791" max="11791" width="16.625" style="1" customWidth="1"/>
    <col min="11792" max="11792" width="18.375" style="1" customWidth="1"/>
    <col min="11793" max="11793" width="2.375" style="1" customWidth="1"/>
    <col min="11794" max="11794" width="4" style="1" customWidth="1"/>
    <col min="11795" max="11795" width="9" style="1"/>
    <col min="11796" max="11796" width="7.25" style="1" customWidth="1"/>
    <col min="11797" max="11797" width="6.25" style="1" customWidth="1"/>
    <col min="11798" max="11798" width="3.375" style="1" customWidth="1"/>
    <col min="11799" max="11799" width="9.5" style="1" customWidth="1"/>
    <col min="11800" max="12039" width="9" style="1"/>
    <col min="12040" max="12040" width="11.625" style="1" customWidth="1"/>
    <col min="12041" max="12041" width="5.25" style="1" customWidth="1"/>
    <col min="12042" max="12042" width="5.75" style="1" customWidth="1"/>
    <col min="12043" max="12043" width="9.375" style="1" customWidth="1"/>
    <col min="12044" max="12044" width="9.125" style="1" customWidth="1"/>
    <col min="12045" max="12045" width="15.625" style="1" customWidth="1"/>
    <col min="12046" max="12046" width="9.5" style="1" customWidth="1"/>
    <col min="12047" max="12047" width="16.625" style="1" customWidth="1"/>
    <col min="12048" max="12048" width="18.375" style="1" customWidth="1"/>
    <col min="12049" max="12049" width="2.375" style="1" customWidth="1"/>
    <col min="12050" max="12050" width="4" style="1" customWidth="1"/>
    <col min="12051" max="12051" width="9" style="1"/>
    <col min="12052" max="12052" width="7.25" style="1" customWidth="1"/>
    <col min="12053" max="12053" width="6.25" style="1" customWidth="1"/>
    <col min="12054" max="12054" width="3.375" style="1" customWidth="1"/>
    <col min="12055" max="12055" width="9.5" style="1" customWidth="1"/>
    <col min="12056" max="12295" width="9" style="1"/>
    <col min="12296" max="12296" width="11.625" style="1" customWidth="1"/>
    <col min="12297" max="12297" width="5.25" style="1" customWidth="1"/>
    <col min="12298" max="12298" width="5.75" style="1" customWidth="1"/>
    <col min="12299" max="12299" width="9.375" style="1" customWidth="1"/>
    <col min="12300" max="12300" width="9.125" style="1" customWidth="1"/>
    <col min="12301" max="12301" width="15.625" style="1" customWidth="1"/>
    <col min="12302" max="12302" width="9.5" style="1" customWidth="1"/>
    <col min="12303" max="12303" width="16.625" style="1" customWidth="1"/>
    <col min="12304" max="12304" width="18.375" style="1" customWidth="1"/>
    <col min="12305" max="12305" width="2.375" style="1" customWidth="1"/>
    <col min="12306" max="12306" width="4" style="1" customWidth="1"/>
    <col min="12307" max="12307" width="9" style="1"/>
    <col min="12308" max="12308" width="7.25" style="1" customWidth="1"/>
    <col min="12309" max="12309" width="6.25" style="1" customWidth="1"/>
    <col min="12310" max="12310" width="3.375" style="1" customWidth="1"/>
    <col min="12311" max="12311" width="9.5" style="1" customWidth="1"/>
    <col min="12312" max="12551" width="9" style="1"/>
    <col min="12552" max="12552" width="11.625" style="1" customWidth="1"/>
    <col min="12553" max="12553" width="5.25" style="1" customWidth="1"/>
    <col min="12554" max="12554" width="5.75" style="1" customWidth="1"/>
    <col min="12555" max="12555" width="9.375" style="1" customWidth="1"/>
    <col min="12556" max="12556" width="9.125" style="1" customWidth="1"/>
    <col min="12557" max="12557" width="15.625" style="1" customWidth="1"/>
    <col min="12558" max="12558" width="9.5" style="1" customWidth="1"/>
    <col min="12559" max="12559" width="16.625" style="1" customWidth="1"/>
    <col min="12560" max="12560" width="18.375" style="1" customWidth="1"/>
    <col min="12561" max="12561" width="2.375" style="1" customWidth="1"/>
    <col min="12562" max="12562" width="4" style="1" customWidth="1"/>
    <col min="12563" max="12563" width="9" style="1"/>
    <col min="12564" max="12564" width="7.25" style="1" customWidth="1"/>
    <col min="12565" max="12565" width="6.25" style="1" customWidth="1"/>
    <col min="12566" max="12566" width="3.375" style="1" customWidth="1"/>
    <col min="12567" max="12567" width="9.5" style="1" customWidth="1"/>
    <col min="12568" max="12807" width="9" style="1"/>
    <col min="12808" max="12808" width="11.625" style="1" customWidth="1"/>
    <col min="12809" max="12809" width="5.25" style="1" customWidth="1"/>
    <col min="12810" max="12810" width="5.75" style="1" customWidth="1"/>
    <col min="12811" max="12811" width="9.375" style="1" customWidth="1"/>
    <col min="12812" max="12812" width="9.125" style="1" customWidth="1"/>
    <col min="12813" max="12813" width="15.625" style="1" customWidth="1"/>
    <col min="12814" max="12814" width="9.5" style="1" customWidth="1"/>
    <col min="12815" max="12815" width="16.625" style="1" customWidth="1"/>
    <col min="12816" max="12816" width="18.375" style="1" customWidth="1"/>
    <col min="12817" max="12817" width="2.375" style="1" customWidth="1"/>
    <col min="12818" max="12818" width="4" style="1" customWidth="1"/>
    <col min="12819" max="12819" width="9" style="1"/>
    <col min="12820" max="12820" width="7.25" style="1" customWidth="1"/>
    <col min="12821" max="12821" width="6.25" style="1" customWidth="1"/>
    <col min="12822" max="12822" width="3.375" style="1" customWidth="1"/>
    <col min="12823" max="12823" width="9.5" style="1" customWidth="1"/>
    <col min="12824" max="13063" width="9" style="1"/>
    <col min="13064" max="13064" width="11.625" style="1" customWidth="1"/>
    <col min="13065" max="13065" width="5.25" style="1" customWidth="1"/>
    <col min="13066" max="13066" width="5.75" style="1" customWidth="1"/>
    <col min="13067" max="13067" width="9.375" style="1" customWidth="1"/>
    <col min="13068" max="13068" width="9.125" style="1" customWidth="1"/>
    <col min="13069" max="13069" width="15.625" style="1" customWidth="1"/>
    <col min="13070" max="13070" width="9.5" style="1" customWidth="1"/>
    <col min="13071" max="13071" width="16.625" style="1" customWidth="1"/>
    <col min="13072" max="13072" width="18.375" style="1" customWidth="1"/>
    <col min="13073" max="13073" width="2.375" style="1" customWidth="1"/>
    <col min="13074" max="13074" width="4" style="1" customWidth="1"/>
    <col min="13075" max="13075" width="9" style="1"/>
    <col min="13076" max="13076" width="7.25" style="1" customWidth="1"/>
    <col min="13077" max="13077" width="6.25" style="1" customWidth="1"/>
    <col min="13078" max="13078" width="3.375" style="1" customWidth="1"/>
    <col min="13079" max="13079" width="9.5" style="1" customWidth="1"/>
    <col min="13080" max="13319" width="9" style="1"/>
    <col min="13320" max="13320" width="11.625" style="1" customWidth="1"/>
    <col min="13321" max="13321" width="5.25" style="1" customWidth="1"/>
    <col min="13322" max="13322" width="5.75" style="1" customWidth="1"/>
    <col min="13323" max="13323" width="9.375" style="1" customWidth="1"/>
    <col min="13324" max="13324" width="9.125" style="1" customWidth="1"/>
    <col min="13325" max="13325" width="15.625" style="1" customWidth="1"/>
    <col min="13326" max="13326" width="9.5" style="1" customWidth="1"/>
    <col min="13327" max="13327" width="16.625" style="1" customWidth="1"/>
    <col min="13328" max="13328" width="18.375" style="1" customWidth="1"/>
    <col min="13329" max="13329" width="2.375" style="1" customWidth="1"/>
    <col min="13330" max="13330" width="4" style="1" customWidth="1"/>
    <col min="13331" max="13331" width="9" style="1"/>
    <col min="13332" max="13332" width="7.25" style="1" customWidth="1"/>
    <col min="13333" max="13333" width="6.25" style="1" customWidth="1"/>
    <col min="13334" max="13334" width="3.375" style="1" customWidth="1"/>
    <col min="13335" max="13335" width="9.5" style="1" customWidth="1"/>
    <col min="13336" max="13575" width="9" style="1"/>
    <col min="13576" max="13576" width="11.625" style="1" customWidth="1"/>
    <col min="13577" max="13577" width="5.25" style="1" customWidth="1"/>
    <col min="13578" max="13578" width="5.75" style="1" customWidth="1"/>
    <col min="13579" max="13579" width="9.375" style="1" customWidth="1"/>
    <col min="13580" max="13580" width="9.125" style="1" customWidth="1"/>
    <col min="13581" max="13581" width="15.625" style="1" customWidth="1"/>
    <col min="13582" max="13582" width="9.5" style="1" customWidth="1"/>
    <col min="13583" max="13583" width="16.625" style="1" customWidth="1"/>
    <col min="13584" max="13584" width="18.375" style="1" customWidth="1"/>
    <col min="13585" max="13585" width="2.375" style="1" customWidth="1"/>
    <col min="13586" max="13586" width="4" style="1" customWidth="1"/>
    <col min="13587" max="13587" width="9" style="1"/>
    <col min="13588" max="13588" width="7.25" style="1" customWidth="1"/>
    <col min="13589" max="13589" width="6.25" style="1" customWidth="1"/>
    <col min="13590" max="13590" width="3.375" style="1" customWidth="1"/>
    <col min="13591" max="13591" width="9.5" style="1" customWidth="1"/>
    <col min="13592" max="13831" width="9" style="1"/>
    <col min="13832" max="13832" width="11.625" style="1" customWidth="1"/>
    <col min="13833" max="13833" width="5.25" style="1" customWidth="1"/>
    <col min="13834" max="13834" width="5.75" style="1" customWidth="1"/>
    <col min="13835" max="13835" width="9.375" style="1" customWidth="1"/>
    <col min="13836" max="13836" width="9.125" style="1" customWidth="1"/>
    <col min="13837" max="13837" width="15.625" style="1" customWidth="1"/>
    <col min="13838" max="13838" width="9.5" style="1" customWidth="1"/>
    <col min="13839" max="13839" width="16.625" style="1" customWidth="1"/>
    <col min="13840" max="13840" width="18.375" style="1" customWidth="1"/>
    <col min="13841" max="13841" width="2.375" style="1" customWidth="1"/>
    <col min="13842" max="13842" width="4" style="1" customWidth="1"/>
    <col min="13843" max="13843" width="9" style="1"/>
    <col min="13844" max="13844" width="7.25" style="1" customWidth="1"/>
    <col min="13845" max="13845" width="6.25" style="1" customWidth="1"/>
    <col min="13846" max="13846" width="3.375" style="1" customWidth="1"/>
    <col min="13847" max="13847" width="9.5" style="1" customWidth="1"/>
    <col min="13848" max="14087" width="9" style="1"/>
    <col min="14088" max="14088" width="11.625" style="1" customWidth="1"/>
    <col min="14089" max="14089" width="5.25" style="1" customWidth="1"/>
    <col min="14090" max="14090" width="5.75" style="1" customWidth="1"/>
    <col min="14091" max="14091" width="9.375" style="1" customWidth="1"/>
    <col min="14092" max="14092" width="9.125" style="1" customWidth="1"/>
    <col min="14093" max="14093" width="15.625" style="1" customWidth="1"/>
    <col min="14094" max="14094" width="9.5" style="1" customWidth="1"/>
    <col min="14095" max="14095" width="16.625" style="1" customWidth="1"/>
    <col min="14096" max="14096" width="18.375" style="1" customWidth="1"/>
    <col min="14097" max="14097" width="2.375" style="1" customWidth="1"/>
    <col min="14098" max="14098" width="4" style="1" customWidth="1"/>
    <col min="14099" max="14099" width="9" style="1"/>
    <col min="14100" max="14100" width="7.25" style="1" customWidth="1"/>
    <col min="14101" max="14101" width="6.25" style="1" customWidth="1"/>
    <col min="14102" max="14102" width="3.375" style="1" customWidth="1"/>
    <col min="14103" max="14103" width="9.5" style="1" customWidth="1"/>
    <col min="14104" max="14343" width="9" style="1"/>
    <col min="14344" max="14344" width="11.625" style="1" customWidth="1"/>
    <col min="14345" max="14345" width="5.25" style="1" customWidth="1"/>
    <col min="14346" max="14346" width="5.75" style="1" customWidth="1"/>
    <col min="14347" max="14347" width="9.375" style="1" customWidth="1"/>
    <col min="14348" max="14348" width="9.125" style="1" customWidth="1"/>
    <col min="14349" max="14349" width="15.625" style="1" customWidth="1"/>
    <col min="14350" max="14350" width="9.5" style="1" customWidth="1"/>
    <col min="14351" max="14351" width="16.625" style="1" customWidth="1"/>
    <col min="14352" max="14352" width="18.375" style="1" customWidth="1"/>
    <col min="14353" max="14353" width="2.375" style="1" customWidth="1"/>
    <col min="14354" max="14354" width="4" style="1" customWidth="1"/>
    <col min="14355" max="14355" width="9" style="1"/>
    <col min="14356" max="14356" width="7.25" style="1" customWidth="1"/>
    <col min="14357" max="14357" width="6.25" style="1" customWidth="1"/>
    <col min="14358" max="14358" width="3.375" style="1" customWidth="1"/>
    <col min="14359" max="14359" width="9.5" style="1" customWidth="1"/>
    <col min="14360" max="14599" width="9" style="1"/>
    <col min="14600" max="14600" width="11.625" style="1" customWidth="1"/>
    <col min="14601" max="14601" width="5.25" style="1" customWidth="1"/>
    <col min="14602" max="14602" width="5.75" style="1" customWidth="1"/>
    <col min="14603" max="14603" width="9.375" style="1" customWidth="1"/>
    <col min="14604" max="14604" width="9.125" style="1" customWidth="1"/>
    <col min="14605" max="14605" width="15.625" style="1" customWidth="1"/>
    <col min="14606" max="14606" width="9.5" style="1" customWidth="1"/>
    <col min="14607" max="14607" width="16.625" style="1" customWidth="1"/>
    <col min="14608" max="14608" width="18.375" style="1" customWidth="1"/>
    <col min="14609" max="14609" width="2.375" style="1" customWidth="1"/>
    <col min="14610" max="14610" width="4" style="1" customWidth="1"/>
    <col min="14611" max="14611" width="9" style="1"/>
    <col min="14612" max="14612" width="7.25" style="1" customWidth="1"/>
    <col min="14613" max="14613" width="6.25" style="1" customWidth="1"/>
    <col min="14614" max="14614" width="3.375" style="1" customWidth="1"/>
    <col min="14615" max="14615" width="9.5" style="1" customWidth="1"/>
    <col min="14616" max="14855" width="9" style="1"/>
    <col min="14856" max="14856" width="11.625" style="1" customWidth="1"/>
    <col min="14857" max="14857" width="5.25" style="1" customWidth="1"/>
    <col min="14858" max="14858" width="5.75" style="1" customWidth="1"/>
    <col min="14859" max="14859" width="9.375" style="1" customWidth="1"/>
    <col min="14860" max="14860" width="9.125" style="1" customWidth="1"/>
    <col min="14861" max="14861" width="15.625" style="1" customWidth="1"/>
    <col min="14862" max="14862" width="9.5" style="1" customWidth="1"/>
    <col min="14863" max="14863" width="16.625" style="1" customWidth="1"/>
    <col min="14864" max="14864" width="18.375" style="1" customWidth="1"/>
    <col min="14865" max="14865" width="2.375" style="1" customWidth="1"/>
    <col min="14866" max="14866" width="4" style="1" customWidth="1"/>
    <col min="14867" max="14867" width="9" style="1"/>
    <col min="14868" max="14868" width="7.25" style="1" customWidth="1"/>
    <col min="14869" max="14869" width="6.25" style="1" customWidth="1"/>
    <col min="14870" max="14870" width="3.375" style="1" customWidth="1"/>
    <col min="14871" max="14871" width="9.5" style="1" customWidth="1"/>
    <col min="14872" max="15111" width="9" style="1"/>
    <col min="15112" max="15112" width="11.625" style="1" customWidth="1"/>
    <col min="15113" max="15113" width="5.25" style="1" customWidth="1"/>
    <col min="15114" max="15114" width="5.75" style="1" customWidth="1"/>
    <col min="15115" max="15115" width="9.375" style="1" customWidth="1"/>
    <col min="15116" max="15116" width="9.125" style="1" customWidth="1"/>
    <col min="15117" max="15117" width="15.625" style="1" customWidth="1"/>
    <col min="15118" max="15118" width="9.5" style="1" customWidth="1"/>
    <col min="15119" max="15119" width="16.625" style="1" customWidth="1"/>
    <col min="15120" max="15120" width="18.375" style="1" customWidth="1"/>
    <col min="15121" max="15121" width="2.375" style="1" customWidth="1"/>
    <col min="15122" max="15122" width="4" style="1" customWidth="1"/>
    <col min="15123" max="15123" width="9" style="1"/>
    <col min="15124" max="15124" width="7.25" style="1" customWidth="1"/>
    <col min="15125" max="15125" width="6.25" style="1" customWidth="1"/>
    <col min="15126" max="15126" width="3.375" style="1" customWidth="1"/>
    <col min="15127" max="15127" width="9.5" style="1" customWidth="1"/>
    <col min="15128" max="15367" width="9" style="1"/>
    <col min="15368" max="15368" width="11.625" style="1" customWidth="1"/>
    <col min="15369" max="15369" width="5.25" style="1" customWidth="1"/>
    <col min="15370" max="15370" width="5.75" style="1" customWidth="1"/>
    <col min="15371" max="15371" width="9.375" style="1" customWidth="1"/>
    <col min="15372" max="15372" width="9.125" style="1" customWidth="1"/>
    <col min="15373" max="15373" width="15.625" style="1" customWidth="1"/>
    <col min="15374" max="15374" width="9.5" style="1" customWidth="1"/>
    <col min="15375" max="15375" width="16.625" style="1" customWidth="1"/>
    <col min="15376" max="15376" width="18.375" style="1" customWidth="1"/>
    <col min="15377" max="15377" width="2.375" style="1" customWidth="1"/>
    <col min="15378" max="15378" width="4" style="1" customWidth="1"/>
    <col min="15379" max="15379" width="9" style="1"/>
    <col min="15380" max="15380" width="7.25" style="1" customWidth="1"/>
    <col min="15381" max="15381" width="6.25" style="1" customWidth="1"/>
    <col min="15382" max="15382" width="3.375" style="1" customWidth="1"/>
    <col min="15383" max="15383" width="9.5" style="1" customWidth="1"/>
    <col min="15384" max="15623" width="9" style="1"/>
    <col min="15624" max="15624" width="11.625" style="1" customWidth="1"/>
    <col min="15625" max="15625" width="5.25" style="1" customWidth="1"/>
    <col min="15626" max="15626" width="5.75" style="1" customWidth="1"/>
    <col min="15627" max="15627" width="9.375" style="1" customWidth="1"/>
    <col min="15628" max="15628" width="9.125" style="1" customWidth="1"/>
    <col min="15629" max="15629" width="15.625" style="1" customWidth="1"/>
    <col min="15630" max="15630" width="9.5" style="1" customWidth="1"/>
    <col min="15631" max="15631" width="16.625" style="1" customWidth="1"/>
    <col min="15632" max="15632" width="18.375" style="1" customWidth="1"/>
    <col min="15633" max="15633" width="2.375" style="1" customWidth="1"/>
    <col min="15634" max="15634" width="4" style="1" customWidth="1"/>
    <col min="15635" max="15635" width="9" style="1"/>
    <col min="15636" max="15636" width="7.25" style="1" customWidth="1"/>
    <col min="15637" max="15637" width="6.25" style="1" customWidth="1"/>
    <col min="15638" max="15638" width="3.375" style="1" customWidth="1"/>
    <col min="15639" max="15639" width="9.5" style="1" customWidth="1"/>
    <col min="15640" max="15879" width="9" style="1"/>
    <col min="15880" max="15880" width="11.625" style="1" customWidth="1"/>
    <col min="15881" max="15881" width="5.25" style="1" customWidth="1"/>
    <col min="15882" max="15882" width="5.75" style="1" customWidth="1"/>
    <col min="15883" max="15883" width="9.375" style="1" customWidth="1"/>
    <col min="15884" max="15884" width="9.125" style="1" customWidth="1"/>
    <col min="15885" max="15885" width="15.625" style="1" customWidth="1"/>
    <col min="15886" max="15886" width="9.5" style="1" customWidth="1"/>
    <col min="15887" max="15887" width="16.625" style="1" customWidth="1"/>
    <col min="15888" max="15888" width="18.375" style="1" customWidth="1"/>
    <col min="15889" max="15889" width="2.375" style="1" customWidth="1"/>
    <col min="15890" max="15890" width="4" style="1" customWidth="1"/>
    <col min="15891" max="15891" width="9" style="1"/>
    <col min="15892" max="15892" width="7.25" style="1" customWidth="1"/>
    <col min="15893" max="15893" width="6.25" style="1" customWidth="1"/>
    <col min="15894" max="15894" width="3.375" style="1" customWidth="1"/>
    <col min="15895" max="15895" width="9.5" style="1" customWidth="1"/>
    <col min="15896" max="16135" width="9" style="1"/>
    <col min="16136" max="16136" width="11.625" style="1" customWidth="1"/>
    <col min="16137" max="16137" width="5.25" style="1" customWidth="1"/>
    <col min="16138" max="16138" width="5.75" style="1" customWidth="1"/>
    <col min="16139" max="16139" width="9.375" style="1" customWidth="1"/>
    <col min="16140" max="16140" width="9.125" style="1" customWidth="1"/>
    <col min="16141" max="16141" width="15.625" style="1" customWidth="1"/>
    <col min="16142" max="16142" width="9.5" style="1" customWidth="1"/>
    <col min="16143" max="16143" width="16.625" style="1" customWidth="1"/>
    <col min="16144" max="16144" width="18.375" style="1" customWidth="1"/>
    <col min="16145" max="16145" width="2.375" style="1" customWidth="1"/>
    <col min="16146" max="16146" width="4" style="1" customWidth="1"/>
    <col min="16147" max="16147" width="9" style="1"/>
    <col min="16148" max="16148" width="7.25" style="1" customWidth="1"/>
    <col min="16149" max="16149" width="6.25" style="1" customWidth="1"/>
    <col min="16150" max="16150" width="3.375" style="1" customWidth="1"/>
    <col min="16151" max="16151" width="9.5" style="1" customWidth="1"/>
    <col min="16152" max="16384" width="9" style="1"/>
  </cols>
  <sheetData>
    <row r="1" spans="1:27" x14ac:dyDescent="0.15">
      <c r="S1" s="44" t="s">
        <v>76</v>
      </c>
      <c r="T1" s="44"/>
    </row>
    <row r="2" spans="1:27" ht="27" customHeight="1" x14ac:dyDescent="0.15">
      <c r="A2" s="131" t="s">
        <v>40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2"/>
      <c r="O2" s="12"/>
      <c r="P2" s="12"/>
      <c r="Q2" s="12"/>
      <c r="R2" s="4"/>
      <c r="S2" s="5"/>
      <c r="T2" s="6"/>
      <c r="U2" s="132" t="s">
        <v>0</v>
      </c>
      <c r="V2" s="132"/>
      <c r="W2" s="132"/>
      <c r="X2" s="132"/>
      <c r="Y2" s="132"/>
      <c r="Z2" s="132"/>
      <c r="AA2" s="132"/>
    </row>
    <row r="3" spans="1:27" ht="23.1" customHeight="1" x14ac:dyDescent="0.15">
      <c r="A3" s="7" t="s">
        <v>1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133" t="s">
        <v>27</v>
      </c>
      <c r="O3" s="133"/>
      <c r="P3" s="133"/>
      <c r="Q3" s="24"/>
      <c r="S3" s="2"/>
      <c r="T3" s="3"/>
      <c r="U3" s="62" t="s">
        <v>2</v>
      </c>
      <c r="V3" s="63"/>
      <c r="W3" s="64"/>
      <c r="X3" s="134" t="s">
        <v>79</v>
      </c>
      <c r="Y3" s="135"/>
      <c r="Z3" s="135"/>
      <c r="AA3" s="136"/>
    </row>
    <row r="4" spans="1:27" ht="23.1" customHeight="1" x14ac:dyDescent="0.15">
      <c r="A4" s="137" t="s">
        <v>3</v>
      </c>
      <c r="B4" s="137"/>
      <c r="C4" s="137"/>
      <c r="D4" s="23"/>
      <c r="E4" s="7"/>
      <c r="F4" s="7"/>
      <c r="G4" s="7"/>
      <c r="M4" s="7"/>
      <c r="N4" s="137"/>
      <c r="O4" s="23"/>
      <c r="P4" s="138" t="s">
        <v>24</v>
      </c>
      <c r="Q4" s="138"/>
      <c r="R4" s="138"/>
      <c r="S4" s="2"/>
      <c r="T4" s="3"/>
      <c r="U4" s="45" t="s">
        <v>4</v>
      </c>
      <c r="V4" s="46"/>
      <c r="W4" s="47"/>
      <c r="X4" s="117" t="s">
        <v>5</v>
      </c>
      <c r="Y4" s="112"/>
      <c r="Z4" s="112"/>
      <c r="AA4" s="113"/>
    </row>
    <row r="5" spans="1:27" ht="10.5" customHeight="1" x14ac:dyDescent="0.15">
      <c r="F5" s="7"/>
      <c r="G5" s="7"/>
      <c r="M5" s="14"/>
      <c r="N5" s="52"/>
      <c r="O5" s="21"/>
      <c r="P5" s="139"/>
      <c r="Q5" s="139"/>
      <c r="R5" s="139"/>
      <c r="S5" s="2"/>
      <c r="T5" s="3"/>
      <c r="U5" s="51"/>
      <c r="V5" s="49"/>
      <c r="W5" s="50"/>
      <c r="X5" s="118"/>
      <c r="Y5" s="57"/>
      <c r="Z5" s="57"/>
      <c r="AA5" s="58"/>
    </row>
    <row r="6" spans="1:27" ht="24" customHeight="1" x14ac:dyDescent="0.15">
      <c r="A6" s="8" t="s">
        <v>6</v>
      </c>
      <c r="B6" s="45"/>
      <c r="C6" s="46"/>
      <c r="D6" s="46"/>
      <c r="E6" s="47"/>
      <c r="F6" s="140" t="s">
        <v>58</v>
      </c>
      <c r="G6" s="141"/>
      <c r="H6" s="80"/>
      <c r="I6" s="81"/>
      <c r="J6" s="81"/>
      <c r="K6" s="81"/>
      <c r="L6" s="81"/>
      <c r="M6" s="82"/>
      <c r="N6" s="45" t="s">
        <v>18</v>
      </c>
      <c r="O6" s="47"/>
      <c r="P6" s="117" t="s">
        <v>23</v>
      </c>
      <c r="Q6" s="112"/>
      <c r="R6" s="113"/>
      <c r="S6" s="2"/>
      <c r="T6" s="3"/>
      <c r="U6" s="62" t="s">
        <v>6</v>
      </c>
      <c r="V6" s="63"/>
      <c r="W6" s="64"/>
      <c r="X6" s="119"/>
      <c r="Y6" s="120"/>
      <c r="Z6" s="120"/>
      <c r="AA6" s="121"/>
    </row>
    <row r="7" spans="1:27" ht="24" customHeight="1" x14ac:dyDescent="0.15">
      <c r="A7" s="9" t="s">
        <v>8</v>
      </c>
      <c r="B7" s="84" t="s">
        <v>5</v>
      </c>
      <c r="C7" s="84"/>
      <c r="D7" s="84"/>
      <c r="E7" s="84"/>
      <c r="F7" s="122" t="s">
        <v>8</v>
      </c>
      <c r="G7" s="123"/>
      <c r="H7" s="124" t="s">
        <v>5</v>
      </c>
      <c r="I7" s="125"/>
      <c r="J7" s="125"/>
      <c r="K7" s="125"/>
      <c r="L7" s="125"/>
      <c r="M7" s="126"/>
      <c r="N7" s="51"/>
      <c r="O7" s="53"/>
      <c r="P7" s="51"/>
      <c r="Q7" s="52"/>
      <c r="R7" s="53"/>
      <c r="S7" s="2"/>
      <c r="T7" s="3"/>
      <c r="U7" s="45" t="s">
        <v>56</v>
      </c>
      <c r="V7" s="46"/>
      <c r="W7" s="47"/>
      <c r="X7" s="119"/>
      <c r="Y7" s="120"/>
      <c r="Z7" s="120"/>
      <c r="AA7" s="121"/>
    </row>
    <row r="8" spans="1:27" ht="24.75" customHeight="1" x14ac:dyDescent="0.15">
      <c r="A8" s="13" t="s">
        <v>59</v>
      </c>
      <c r="B8" s="80"/>
      <c r="C8" s="81"/>
      <c r="D8" s="81"/>
      <c r="E8" s="81"/>
      <c r="F8" s="81"/>
      <c r="G8" s="81"/>
      <c r="H8" s="81"/>
      <c r="I8" s="81"/>
      <c r="J8" s="81"/>
      <c r="K8" s="81"/>
      <c r="L8" s="82"/>
      <c r="M8" s="164" t="s">
        <v>78</v>
      </c>
      <c r="N8" s="28">
        <v>1</v>
      </c>
      <c r="O8" s="112" t="s">
        <v>46</v>
      </c>
      <c r="P8" s="112"/>
      <c r="Q8" s="112" t="s">
        <v>49</v>
      </c>
      <c r="R8" s="113"/>
      <c r="S8" s="2"/>
      <c r="T8" s="3"/>
      <c r="U8" s="65" t="s">
        <v>7</v>
      </c>
      <c r="V8" s="66"/>
      <c r="W8" s="67"/>
      <c r="X8" s="65"/>
      <c r="Y8" s="66"/>
      <c r="Z8" s="66"/>
      <c r="AA8" s="67"/>
    </row>
    <row r="9" spans="1:27" ht="24.75" customHeight="1" x14ac:dyDescent="0.15">
      <c r="A9" s="115" t="s">
        <v>20</v>
      </c>
      <c r="B9" s="142"/>
      <c r="C9" s="143"/>
      <c r="D9" s="143"/>
      <c r="E9" s="143"/>
      <c r="F9" s="143"/>
      <c r="G9" s="143"/>
      <c r="H9" s="143"/>
      <c r="I9" s="143"/>
      <c r="J9" s="143"/>
      <c r="K9" s="143"/>
      <c r="L9" s="144"/>
      <c r="M9" s="165"/>
      <c r="N9" s="29">
        <v>2</v>
      </c>
      <c r="O9" s="57" t="s">
        <v>65</v>
      </c>
      <c r="P9" s="57"/>
      <c r="Q9" s="57" t="s">
        <v>50</v>
      </c>
      <c r="R9" s="58"/>
      <c r="S9" s="2"/>
      <c r="T9" s="3"/>
      <c r="U9" s="68" t="s">
        <v>33</v>
      </c>
      <c r="V9" s="69"/>
      <c r="W9" s="70"/>
      <c r="X9" s="54"/>
      <c r="Y9" s="55"/>
      <c r="Z9" s="55"/>
      <c r="AA9" s="56"/>
    </row>
    <row r="10" spans="1:27" ht="24.75" customHeight="1" x14ac:dyDescent="0.15">
      <c r="A10" s="116"/>
      <c r="B10" s="122"/>
      <c r="C10" s="145"/>
      <c r="D10" s="145"/>
      <c r="E10" s="145"/>
      <c r="F10" s="145"/>
      <c r="G10" s="145"/>
      <c r="H10" s="145"/>
      <c r="I10" s="145"/>
      <c r="J10" s="145"/>
      <c r="K10" s="145"/>
      <c r="L10" s="123"/>
      <c r="M10" s="165"/>
      <c r="N10" s="29">
        <v>3</v>
      </c>
      <c r="O10" s="57" t="s">
        <v>66</v>
      </c>
      <c r="P10" s="57"/>
      <c r="Q10" s="57" t="s">
        <v>51</v>
      </c>
      <c r="R10" s="58"/>
      <c r="S10" s="2"/>
      <c r="T10" s="3"/>
      <c r="U10" s="71"/>
      <c r="V10" s="72"/>
      <c r="W10" s="73"/>
      <c r="X10" s="51"/>
      <c r="Y10" s="52"/>
      <c r="Z10" s="52"/>
      <c r="AA10" s="53"/>
    </row>
    <row r="11" spans="1:27" ht="24.75" customHeight="1" x14ac:dyDescent="0.15">
      <c r="A11" s="25" t="s">
        <v>9</v>
      </c>
      <c r="B11" s="62" t="s">
        <v>71</v>
      </c>
      <c r="C11" s="63"/>
      <c r="D11" s="63"/>
      <c r="E11" s="63"/>
      <c r="F11" s="63"/>
      <c r="G11" s="63"/>
      <c r="H11" s="63"/>
      <c r="I11" s="63"/>
      <c r="J11" s="63"/>
      <c r="K11" s="63"/>
      <c r="L11" s="64"/>
      <c r="M11" s="165"/>
      <c r="N11" s="29">
        <v>4</v>
      </c>
      <c r="O11" s="57" t="s">
        <v>47</v>
      </c>
      <c r="P11" s="57"/>
      <c r="Q11" s="57" t="s">
        <v>52</v>
      </c>
      <c r="R11" s="58"/>
      <c r="S11" s="2"/>
      <c r="T11" s="3"/>
      <c r="U11" s="45" t="s">
        <v>93</v>
      </c>
      <c r="V11" s="46"/>
      <c r="W11" s="47"/>
      <c r="X11" s="45"/>
      <c r="Y11" s="46"/>
      <c r="Z11" s="46"/>
      <c r="AA11" s="47"/>
    </row>
    <row r="12" spans="1:27" ht="24.75" customHeight="1" x14ac:dyDescent="0.15">
      <c r="A12" s="27" t="s">
        <v>10</v>
      </c>
      <c r="B12" s="51" t="s">
        <v>45</v>
      </c>
      <c r="C12" s="52"/>
      <c r="D12" s="53"/>
      <c r="E12" s="51" t="s">
        <v>60</v>
      </c>
      <c r="F12" s="53"/>
      <c r="G12" s="51"/>
      <c r="H12" s="52"/>
      <c r="I12" s="52"/>
      <c r="J12" s="52"/>
      <c r="K12" s="52"/>
      <c r="L12" s="53"/>
      <c r="M12" s="166"/>
      <c r="N12" s="30">
        <v>5</v>
      </c>
      <c r="O12" s="107" t="s">
        <v>48</v>
      </c>
      <c r="P12" s="107"/>
      <c r="Q12" s="107" t="s">
        <v>53</v>
      </c>
      <c r="R12" s="108"/>
      <c r="S12" s="2"/>
      <c r="T12" s="3"/>
      <c r="U12" s="51"/>
      <c r="V12" s="52"/>
      <c r="W12" s="53"/>
      <c r="X12" s="51"/>
      <c r="Y12" s="52"/>
      <c r="Z12" s="52"/>
      <c r="AA12" s="53"/>
    </row>
    <row r="13" spans="1:27" ht="26.25" customHeight="1" x14ac:dyDescent="0.15">
      <c r="A13" s="45" t="s">
        <v>11</v>
      </c>
      <c r="B13" s="117" t="s">
        <v>36</v>
      </c>
      <c r="C13" s="112"/>
      <c r="D13" s="112"/>
      <c r="E13" s="112"/>
      <c r="F13" s="112"/>
      <c r="G13" s="112"/>
      <c r="H13" s="112" t="s">
        <v>72</v>
      </c>
      <c r="I13" s="112"/>
      <c r="J13" s="112"/>
      <c r="K13" s="112"/>
      <c r="L13" s="112"/>
      <c r="M13" s="112"/>
      <c r="N13" s="57"/>
      <c r="O13" s="57"/>
      <c r="P13" s="57"/>
      <c r="Q13" s="57"/>
      <c r="R13" s="58"/>
      <c r="S13" s="2"/>
      <c r="T13" s="3"/>
      <c r="U13" s="45" t="s">
        <v>19</v>
      </c>
      <c r="V13" s="46"/>
      <c r="W13" s="47"/>
      <c r="X13" s="45"/>
      <c r="Y13" s="46"/>
      <c r="Z13" s="46"/>
      <c r="AA13" s="47"/>
    </row>
    <row r="14" spans="1:27" ht="30" customHeight="1" x14ac:dyDescent="0.15">
      <c r="A14" s="48"/>
      <c r="B14" s="51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3"/>
      <c r="S14" s="2"/>
      <c r="T14" s="3"/>
      <c r="U14" s="51"/>
      <c r="V14" s="52"/>
      <c r="W14" s="53"/>
      <c r="X14" s="59" t="s">
        <v>34</v>
      </c>
      <c r="Y14" s="60"/>
      <c r="Z14" s="60"/>
      <c r="AA14" s="61"/>
    </row>
    <row r="15" spans="1:27" ht="21" customHeight="1" x14ac:dyDescent="0.15">
      <c r="A15" s="114" t="s">
        <v>28</v>
      </c>
      <c r="B15" s="80" t="s">
        <v>29</v>
      </c>
      <c r="C15" s="81"/>
      <c r="D15" s="81"/>
      <c r="E15" s="81"/>
      <c r="F15" s="81"/>
      <c r="G15" s="82"/>
      <c r="H15" s="80" t="s">
        <v>12</v>
      </c>
      <c r="I15" s="81"/>
      <c r="J15" s="81"/>
      <c r="K15" s="81"/>
      <c r="L15" s="81"/>
      <c r="M15" s="81"/>
      <c r="N15" s="81"/>
      <c r="O15" s="81"/>
      <c r="P15" s="81"/>
      <c r="Q15" s="82"/>
      <c r="R15" s="13" t="s">
        <v>57</v>
      </c>
      <c r="S15" s="2"/>
      <c r="T15" s="3"/>
      <c r="U15" s="2"/>
      <c r="V15" s="2"/>
      <c r="W15" s="2"/>
      <c r="X15" s="2"/>
      <c r="Y15" s="2"/>
      <c r="Z15" s="2"/>
      <c r="AA15" s="2"/>
    </row>
    <row r="16" spans="1:27" ht="22.5" customHeight="1" x14ac:dyDescent="0.15">
      <c r="A16" s="128"/>
      <c r="B16" s="86"/>
      <c r="C16" s="87"/>
      <c r="D16" s="87"/>
      <c r="E16" s="87"/>
      <c r="F16" s="87"/>
      <c r="G16" s="88"/>
      <c r="H16" s="83" t="s">
        <v>37</v>
      </c>
      <c r="I16" s="84"/>
      <c r="J16" s="84"/>
      <c r="K16" s="84"/>
      <c r="L16" s="84"/>
      <c r="M16" s="84"/>
      <c r="N16" s="84"/>
      <c r="O16" s="84"/>
      <c r="P16" s="84"/>
      <c r="Q16" s="85"/>
      <c r="R16" s="26" t="s">
        <v>26</v>
      </c>
      <c r="S16" s="2"/>
      <c r="T16" s="3"/>
      <c r="U16" s="2"/>
      <c r="V16" s="2"/>
      <c r="W16" s="49"/>
      <c r="X16" s="49"/>
      <c r="Y16" s="49"/>
      <c r="AA16" s="2"/>
    </row>
    <row r="17" spans="1:27" ht="22.5" customHeight="1" x14ac:dyDescent="0.15">
      <c r="A17" s="128"/>
      <c r="B17" s="48"/>
      <c r="C17" s="49"/>
      <c r="D17" s="49"/>
      <c r="E17" s="49"/>
      <c r="F17" s="49"/>
      <c r="G17" s="50"/>
      <c r="H17" s="48"/>
      <c r="I17" s="49"/>
      <c r="J17" s="49"/>
      <c r="K17" s="49"/>
      <c r="L17" s="49"/>
      <c r="M17" s="49"/>
      <c r="N17" s="49"/>
      <c r="O17" s="49"/>
      <c r="P17" s="49"/>
      <c r="Q17" s="50"/>
      <c r="R17" s="10" t="s">
        <v>13</v>
      </c>
      <c r="S17" s="2"/>
      <c r="T17" s="3"/>
      <c r="U17" s="2"/>
      <c r="V17" s="2"/>
      <c r="W17" s="34"/>
      <c r="X17" s="34"/>
      <c r="Y17" s="34"/>
      <c r="AA17" s="2"/>
    </row>
    <row r="18" spans="1:27" ht="22.5" customHeight="1" x14ac:dyDescent="0.15">
      <c r="A18" s="128"/>
      <c r="B18" s="48"/>
      <c r="C18" s="49"/>
      <c r="D18" s="49"/>
      <c r="E18" s="49"/>
      <c r="F18" s="49"/>
      <c r="G18" s="50"/>
      <c r="H18" s="48"/>
      <c r="I18" s="49"/>
      <c r="J18" s="49"/>
      <c r="K18" s="49"/>
      <c r="L18" s="49"/>
      <c r="M18" s="49"/>
      <c r="N18" s="49"/>
      <c r="O18" s="49"/>
      <c r="P18" s="49"/>
      <c r="Q18" s="50"/>
      <c r="R18" s="26" t="s">
        <v>25</v>
      </c>
      <c r="S18" s="2"/>
      <c r="T18" s="3"/>
      <c r="U18" s="2"/>
      <c r="V18" s="2"/>
      <c r="W18" s="31"/>
      <c r="X18" s="31"/>
      <c r="Y18" s="31"/>
      <c r="Z18" s="1" t="s">
        <v>43</v>
      </c>
      <c r="AA18" s="2"/>
    </row>
    <row r="19" spans="1:27" ht="22.5" customHeight="1" x14ac:dyDescent="0.15">
      <c r="A19" s="129"/>
      <c r="B19" s="51"/>
      <c r="C19" s="52"/>
      <c r="D19" s="52"/>
      <c r="E19" s="52"/>
      <c r="F19" s="52"/>
      <c r="G19" s="53"/>
      <c r="H19" s="127" t="s">
        <v>55</v>
      </c>
      <c r="I19" s="127"/>
      <c r="J19" s="127"/>
      <c r="K19" s="127"/>
      <c r="L19" s="127"/>
      <c r="M19" s="127"/>
      <c r="N19" s="127"/>
      <c r="O19" s="127"/>
      <c r="P19" s="127"/>
      <c r="Q19" s="127"/>
      <c r="R19" s="11" t="s">
        <v>87</v>
      </c>
      <c r="S19" s="2"/>
      <c r="T19" s="3"/>
      <c r="U19" s="2"/>
      <c r="V19" s="2"/>
      <c r="W19" s="31"/>
      <c r="X19" s="31"/>
      <c r="Y19" s="31"/>
      <c r="AA19" s="2"/>
    </row>
    <row r="20" spans="1:27" ht="21" customHeight="1" x14ac:dyDescent="0.15">
      <c r="A20" s="130" t="s">
        <v>14</v>
      </c>
      <c r="B20" s="80" t="s">
        <v>30</v>
      </c>
      <c r="C20" s="81"/>
      <c r="D20" s="81"/>
      <c r="E20" s="81"/>
      <c r="F20" s="81"/>
      <c r="G20" s="81"/>
      <c r="H20" s="81"/>
      <c r="I20" s="81"/>
      <c r="J20" s="81"/>
      <c r="K20" s="82"/>
      <c r="L20" s="80" t="s">
        <v>90</v>
      </c>
      <c r="M20" s="81"/>
      <c r="N20" s="81"/>
      <c r="O20" s="81"/>
      <c r="P20" s="81"/>
      <c r="Q20" s="81"/>
      <c r="R20" s="82"/>
      <c r="S20" s="2"/>
      <c r="T20" s="3"/>
      <c r="U20" s="2"/>
      <c r="V20" s="2"/>
      <c r="W20" s="31"/>
      <c r="X20" s="31"/>
      <c r="Y20" s="31"/>
      <c r="AA20" s="2"/>
    </row>
    <row r="21" spans="1:27" ht="15.75" customHeight="1" x14ac:dyDescent="0.15">
      <c r="A21" s="128"/>
      <c r="B21" s="86" t="s">
        <v>74</v>
      </c>
      <c r="C21" s="87"/>
      <c r="D21" s="87"/>
      <c r="E21" s="87"/>
      <c r="F21" s="87"/>
      <c r="G21" s="87"/>
      <c r="H21" s="87"/>
      <c r="I21" s="87"/>
      <c r="J21" s="87"/>
      <c r="K21" s="88"/>
      <c r="L21" s="86" t="s">
        <v>75</v>
      </c>
      <c r="M21" s="87"/>
      <c r="N21" s="87"/>
      <c r="O21" s="87"/>
      <c r="P21" s="87"/>
      <c r="Q21" s="87"/>
      <c r="R21" s="88"/>
      <c r="S21" s="2"/>
      <c r="T21" s="3"/>
      <c r="U21" s="2"/>
      <c r="V21" s="2"/>
      <c r="W21" s="2"/>
      <c r="X21" s="2"/>
      <c r="Y21" s="2"/>
      <c r="Z21" s="2"/>
      <c r="AA21" s="2"/>
    </row>
    <row r="22" spans="1:27" ht="15.75" customHeight="1" x14ac:dyDescent="0.15">
      <c r="A22" s="129"/>
      <c r="B22" s="51"/>
      <c r="C22" s="52"/>
      <c r="D22" s="52"/>
      <c r="E22" s="52"/>
      <c r="F22" s="52"/>
      <c r="G22" s="52"/>
      <c r="H22" s="52"/>
      <c r="I22" s="52"/>
      <c r="J22" s="52"/>
      <c r="K22" s="53"/>
      <c r="L22" s="51"/>
      <c r="M22" s="52"/>
      <c r="N22" s="52"/>
      <c r="O22" s="52"/>
      <c r="P22" s="52"/>
      <c r="Q22" s="52"/>
      <c r="R22" s="53"/>
      <c r="S22" s="2"/>
      <c r="T22" s="3"/>
      <c r="U22" s="2"/>
      <c r="V22" s="2"/>
      <c r="W22" s="2"/>
      <c r="X22" s="2"/>
      <c r="Y22" s="2"/>
      <c r="Z22" s="2"/>
      <c r="AA22" s="2"/>
    </row>
    <row r="23" spans="1:27" ht="13.5" customHeight="1" x14ac:dyDescent="0.15">
      <c r="A23" s="114" t="s">
        <v>77</v>
      </c>
      <c r="B23" s="35" t="s">
        <v>88</v>
      </c>
      <c r="C23" s="37"/>
      <c r="D23" s="35" t="s">
        <v>54</v>
      </c>
      <c r="E23" s="36"/>
      <c r="F23" s="36"/>
      <c r="G23" s="36"/>
      <c r="H23" s="37"/>
      <c r="I23" s="45" t="s">
        <v>38</v>
      </c>
      <c r="J23" s="46"/>
      <c r="K23" s="47"/>
      <c r="L23" s="86" t="s">
        <v>91</v>
      </c>
      <c r="M23" s="87"/>
      <c r="N23" s="87"/>
      <c r="O23" s="87"/>
      <c r="P23" s="87"/>
      <c r="Q23" s="87"/>
      <c r="R23" s="88"/>
      <c r="S23" s="2"/>
      <c r="T23" s="3"/>
      <c r="U23" s="32"/>
      <c r="V23" s="32"/>
      <c r="W23" s="32"/>
      <c r="X23" s="32"/>
      <c r="Y23" s="32"/>
      <c r="Z23" s="33"/>
      <c r="AA23" s="33"/>
    </row>
    <row r="24" spans="1:27" ht="13.5" customHeight="1" x14ac:dyDescent="0.15">
      <c r="A24" s="115"/>
      <c r="B24" s="38"/>
      <c r="C24" s="40"/>
      <c r="D24" s="41"/>
      <c r="E24" s="42"/>
      <c r="F24" s="42"/>
      <c r="G24" s="42"/>
      <c r="H24" s="43"/>
      <c r="I24" s="51"/>
      <c r="J24" s="52"/>
      <c r="K24" s="53"/>
      <c r="L24" s="51"/>
      <c r="M24" s="52"/>
      <c r="N24" s="52"/>
      <c r="O24" s="52"/>
      <c r="P24" s="52"/>
      <c r="Q24" s="52"/>
      <c r="R24" s="53"/>
      <c r="S24" s="2"/>
      <c r="T24" s="3"/>
      <c r="U24" s="89" t="s">
        <v>68</v>
      </c>
      <c r="V24" s="90"/>
      <c r="W24" s="90"/>
      <c r="X24" s="91"/>
      <c r="Y24" s="89" t="s">
        <v>69</v>
      </c>
      <c r="Z24" s="90"/>
      <c r="AA24" s="91"/>
    </row>
    <row r="25" spans="1:27" ht="13.5" customHeight="1" x14ac:dyDescent="0.15">
      <c r="A25" s="115"/>
      <c r="B25" s="38"/>
      <c r="C25" s="40"/>
      <c r="D25" s="35" t="s">
        <v>89</v>
      </c>
      <c r="E25" s="36"/>
      <c r="F25" s="36"/>
      <c r="G25" s="36"/>
      <c r="H25" s="37"/>
      <c r="I25" s="45" t="s">
        <v>39</v>
      </c>
      <c r="J25" s="46"/>
      <c r="K25" s="47"/>
      <c r="L25" s="45" t="s">
        <v>94</v>
      </c>
      <c r="M25" s="46"/>
      <c r="N25" s="46"/>
      <c r="O25" s="46"/>
      <c r="P25" s="46"/>
      <c r="Q25" s="46"/>
      <c r="R25" s="47"/>
      <c r="S25" s="2"/>
      <c r="T25" s="3"/>
      <c r="U25" s="92"/>
      <c r="V25" s="93"/>
      <c r="W25" s="93"/>
      <c r="X25" s="94"/>
      <c r="Y25" s="92"/>
      <c r="Z25" s="93"/>
      <c r="AA25" s="94"/>
    </row>
    <row r="26" spans="1:27" ht="13.5" customHeight="1" x14ac:dyDescent="0.15">
      <c r="A26" s="116"/>
      <c r="B26" s="41"/>
      <c r="C26" s="43"/>
      <c r="D26" s="41"/>
      <c r="E26" s="42"/>
      <c r="F26" s="42"/>
      <c r="G26" s="42"/>
      <c r="H26" s="43"/>
      <c r="I26" s="51"/>
      <c r="J26" s="52"/>
      <c r="K26" s="53"/>
      <c r="L26" s="51"/>
      <c r="M26" s="52"/>
      <c r="N26" s="52"/>
      <c r="O26" s="52"/>
      <c r="P26" s="52"/>
      <c r="Q26" s="52"/>
      <c r="R26" s="53"/>
      <c r="S26" s="2"/>
      <c r="T26" s="3"/>
      <c r="U26" s="95" t="s">
        <v>5</v>
      </c>
      <c r="V26" s="96"/>
      <c r="W26" s="96"/>
      <c r="X26" s="97"/>
      <c r="Y26" s="95" t="s">
        <v>5</v>
      </c>
      <c r="Z26" s="96"/>
      <c r="AA26" s="97"/>
    </row>
    <row r="27" spans="1:27" ht="9" customHeight="1" x14ac:dyDescent="0.15">
      <c r="A27" s="114" t="s">
        <v>70</v>
      </c>
      <c r="B27" s="35" t="s">
        <v>64</v>
      </c>
      <c r="C27" s="36"/>
      <c r="D27" s="37"/>
      <c r="E27" s="35" t="s">
        <v>63</v>
      </c>
      <c r="F27" s="36"/>
      <c r="G27" s="37"/>
      <c r="H27" s="98" t="s">
        <v>81</v>
      </c>
      <c r="I27" s="99"/>
      <c r="J27" s="99"/>
      <c r="K27" s="100"/>
      <c r="L27" s="45" t="s">
        <v>62</v>
      </c>
      <c r="M27" s="47"/>
      <c r="N27" s="45" t="s">
        <v>73</v>
      </c>
      <c r="O27" s="46"/>
      <c r="P27" s="46"/>
      <c r="Q27" s="46"/>
      <c r="R27" s="47"/>
      <c r="S27" s="2"/>
      <c r="T27" s="3"/>
      <c r="U27" s="74" t="s">
        <v>82</v>
      </c>
      <c r="V27" s="168"/>
      <c r="W27" s="168"/>
      <c r="X27" s="169"/>
      <c r="Y27" s="74" t="s">
        <v>82</v>
      </c>
      <c r="Z27" s="168"/>
      <c r="AA27" s="169"/>
    </row>
    <row r="28" spans="1:27" ht="9" customHeight="1" x14ac:dyDescent="0.15">
      <c r="A28" s="115"/>
      <c r="B28" s="38"/>
      <c r="C28" s="39"/>
      <c r="D28" s="40"/>
      <c r="E28" s="38"/>
      <c r="F28" s="39"/>
      <c r="G28" s="40"/>
      <c r="H28" s="101"/>
      <c r="I28" s="102"/>
      <c r="J28" s="102"/>
      <c r="K28" s="103"/>
      <c r="L28" s="48"/>
      <c r="M28" s="50"/>
      <c r="N28" s="48"/>
      <c r="O28" s="49"/>
      <c r="P28" s="49"/>
      <c r="Q28" s="49"/>
      <c r="R28" s="50"/>
      <c r="S28" s="2"/>
      <c r="T28" s="3"/>
      <c r="U28" s="170"/>
      <c r="V28" s="168"/>
      <c r="W28" s="168"/>
      <c r="X28" s="169"/>
      <c r="Y28" s="170"/>
      <c r="Z28" s="168"/>
      <c r="AA28" s="169"/>
    </row>
    <row r="29" spans="1:27" ht="9" customHeight="1" x14ac:dyDescent="0.15">
      <c r="A29" s="115"/>
      <c r="B29" s="38"/>
      <c r="C29" s="39"/>
      <c r="D29" s="40"/>
      <c r="E29" s="38"/>
      <c r="F29" s="39"/>
      <c r="G29" s="40"/>
      <c r="H29" s="101"/>
      <c r="I29" s="102"/>
      <c r="J29" s="102"/>
      <c r="K29" s="103"/>
      <c r="L29" s="48"/>
      <c r="M29" s="50"/>
      <c r="N29" s="48"/>
      <c r="O29" s="49"/>
      <c r="P29" s="49"/>
      <c r="Q29" s="49"/>
      <c r="R29" s="50"/>
      <c r="S29" s="2"/>
      <c r="T29" s="3"/>
      <c r="U29" s="170"/>
      <c r="V29" s="168"/>
      <c r="W29" s="168"/>
      <c r="X29" s="169"/>
      <c r="Y29" s="170"/>
      <c r="Z29" s="168"/>
      <c r="AA29" s="169"/>
    </row>
    <row r="30" spans="1:27" ht="9" customHeight="1" x14ac:dyDescent="0.15">
      <c r="A30" s="116"/>
      <c r="B30" s="41"/>
      <c r="C30" s="42"/>
      <c r="D30" s="43"/>
      <c r="E30" s="41"/>
      <c r="F30" s="42"/>
      <c r="G30" s="43"/>
      <c r="H30" s="104"/>
      <c r="I30" s="105"/>
      <c r="J30" s="105"/>
      <c r="K30" s="106"/>
      <c r="L30" s="51"/>
      <c r="M30" s="53"/>
      <c r="N30" s="51"/>
      <c r="O30" s="52"/>
      <c r="P30" s="52"/>
      <c r="Q30" s="52"/>
      <c r="R30" s="53"/>
      <c r="S30" s="2"/>
      <c r="T30" s="3"/>
      <c r="U30" s="171"/>
      <c r="V30" s="172"/>
      <c r="W30" s="172"/>
      <c r="X30" s="173"/>
      <c r="Y30" s="171"/>
      <c r="Z30" s="172"/>
      <c r="AA30" s="173"/>
    </row>
    <row r="31" spans="1:27" ht="9" customHeight="1" x14ac:dyDescent="0.15">
      <c r="A31" s="149" t="s">
        <v>22</v>
      </c>
      <c r="B31" s="152" t="s">
        <v>83</v>
      </c>
      <c r="C31" s="153"/>
      <c r="D31" s="153"/>
      <c r="E31" s="153"/>
      <c r="F31" s="153"/>
      <c r="G31" s="153"/>
      <c r="H31" s="153"/>
      <c r="I31" s="153"/>
      <c r="J31" s="153"/>
      <c r="K31" s="153"/>
      <c r="L31" s="153"/>
      <c r="M31" s="153"/>
      <c r="N31" s="153"/>
      <c r="O31" s="153"/>
      <c r="P31" s="153"/>
      <c r="Q31" s="153"/>
      <c r="R31" s="154"/>
      <c r="S31" s="2"/>
      <c r="T31" s="3"/>
      <c r="U31" s="95" t="s">
        <v>67</v>
      </c>
      <c r="V31" s="96"/>
      <c r="W31" s="96"/>
      <c r="X31" s="97"/>
      <c r="Y31" s="95" t="s">
        <v>67</v>
      </c>
      <c r="Z31" s="96"/>
      <c r="AA31" s="97"/>
    </row>
    <row r="32" spans="1:27" ht="9" customHeight="1" x14ac:dyDescent="0.15">
      <c r="A32" s="150"/>
      <c r="B32" s="155"/>
      <c r="C32" s="156"/>
      <c r="D32" s="156"/>
      <c r="E32" s="156"/>
      <c r="F32" s="156"/>
      <c r="G32" s="156"/>
      <c r="H32" s="156"/>
      <c r="I32" s="156"/>
      <c r="J32" s="156"/>
      <c r="K32" s="156"/>
      <c r="L32" s="156"/>
      <c r="M32" s="156"/>
      <c r="N32" s="156"/>
      <c r="O32" s="156"/>
      <c r="P32" s="156"/>
      <c r="Q32" s="156"/>
      <c r="R32" s="157"/>
      <c r="S32" s="2"/>
      <c r="T32" s="3"/>
      <c r="U32" s="158"/>
      <c r="V32" s="159"/>
      <c r="W32" s="159"/>
      <c r="X32" s="160"/>
      <c r="Y32" s="158"/>
      <c r="Z32" s="159"/>
      <c r="AA32" s="160"/>
    </row>
    <row r="33" spans="1:27" ht="9" customHeight="1" x14ac:dyDescent="0.15">
      <c r="A33" s="150"/>
      <c r="B33" s="155"/>
      <c r="C33" s="156"/>
      <c r="D33" s="156"/>
      <c r="E33" s="156"/>
      <c r="F33" s="156"/>
      <c r="G33" s="156"/>
      <c r="H33" s="156"/>
      <c r="I33" s="156"/>
      <c r="J33" s="156"/>
      <c r="K33" s="156"/>
      <c r="L33" s="156"/>
      <c r="M33" s="156"/>
      <c r="N33" s="156"/>
      <c r="O33" s="156"/>
      <c r="P33" s="156"/>
      <c r="Q33" s="156"/>
      <c r="R33" s="157"/>
      <c r="S33" s="2"/>
      <c r="T33" s="3"/>
      <c r="U33" s="158"/>
      <c r="V33" s="159"/>
      <c r="W33" s="159"/>
      <c r="X33" s="160"/>
      <c r="Y33" s="158"/>
      <c r="Z33" s="159"/>
      <c r="AA33" s="160"/>
    </row>
    <row r="34" spans="1:27" ht="19.5" customHeight="1" x14ac:dyDescent="0.15">
      <c r="A34" s="150"/>
      <c r="B34" s="155" t="s">
        <v>84</v>
      </c>
      <c r="C34" s="156"/>
      <c r="D34" s="156"/>
      <c r="E34" s="156"/>
      <c r="F34" s="156"/>
      <c r="G34" s="156"/>
      <c r="H34" s="156"/>
      <c r="I34" s="156"/>
      <c r="J34" s="156"/>
      <c r="K34" s="156"/>
      <c r="L34" s="156"/>
      <c r="M34" s="156"/>
      <c r="N34" s="156"/>
      <c r="O34" s="156"/>
      <c r="P34" s="156"/>
      <c r="Q34" s="156"/>
      <c r="R34" s="157"/>
      <c r="S34" s="2"/>
      <c r="T34" s="3"/>
      <c r="U34" s="146"/>
      <c r="V34" s="147"/>
      <c r="W34" s="147"/>
      <c r="X34" s="148"/>
      <c r="Y34" s="146"/>
      <c r="Z34" s="147"/>
      <c r="AA34" s="148"/>
    </row>
    <row r="35" spans="1:27" ht="7.5" customHeight="1" x14ac:dyDescent="0.15">
      <c r="A35" s="150"/>
      <c r="B35" s="155"/>
      <c r="C35" s="156"/>
      <c r="D35" s="156"/>
      <c r="E35" s="156"/>
      <c r="F35" s="156"/>
      <c r="G35" s="156"/>
      <c r="H35" s="156"/>
      <c r="I35" s="156"/>
      <c r="J35" s="156"/>
      <c r="K35" s="156"/>
      <c r="L35" s="156"/>
      <c r="M35" s="156"/>
      <c r="N35" s="156"/>
      <c r="O35" s="156"/>
      <c r="P35" s="156"/>
      <c r="Q35" s="156"/>
      <c r="R35" s="157"/>
      <c r="S35" s="2"/>
      <c r="T35" s="3"/>
      <c r="U35" s="2"/>
      <c r="V35" s="2"/>
      <c r="W35" s="2"/>
      <c r="X35" s="2"/>
      <c r="Y35" s="2"/>
      <c r="Z35" s="2"/>
      <c r="AA35" s="2"/>
    </row>
    <row r="36" spans="1:27" ht="19.5" customHeight="1" x14ac:dyDescent="0.15">
      <c r="A36" s="151"/>
      <c r="B36" s="161" t="s">
        <v>35</v>
      </c>
      <c r="C36" s="162"/>
      <c r="D36" s="162"/>
      <c r="E36" s="162"/>
      <c r="F36" s="162" t="s">
        <v>32</v>
      </c>
      <c r="G36" s="162"/>
      <c r="H36" s="162"/>
      <c r="I36" s="162"/>
      <c r="J36" s="162"/>
      <c r="K36" s="162"/>
      <c r="L36" s="162"/>
      <c r="M36" s="162"/>
      <c r="N36" s="162" t="s">
        <v>31</v>
      </c>
      <c r="O36" s="162"/>
      <c r="P36" s="162"/>
      <c r="Q36" s="162"/>
      <c r="R36" s="163"/>
      <c r="S36" s="2"/>
      <c r="T36" s="3"/>
      <c r="U36" s="2"/>
      <c r="V36" s="2"/>
      <c r="W36" s="2"/>
      <c r="X36" s="2"/>
      <c r="Y36" s="2"/>
      <c r="Z36" s="2"/>
      <c r="AA36" s="2"/>
    </row>
    <row r="37" spans="1:27" ht="27" customHeight="1" x14ac:dyDescent="0.15">
      <c r="A37" s="51" t="s">
        <v>15</v>
      </c>
      <c r="B37" s="64"/>
      <c r="C37" s="119" t="s">
        <v>5</v>
      </c>
      <c r="D37" s="120"/>
      <c r="E37" s="120"/>
      <c r="F37" s="120"/>
      <c r="G37" s="121"/>
      <c r="H37" s="167" t="s">
        <v>16</v>
      </c>
      <c r="I37" s="167"/>
      <c r="J37" s="167"/>
      <c r="K37" s="167"/>
      <c r="L37" s="119" t="s">
        <v>44</v>
      </c>
      <c r="M37" s="120"/>
      <c r="N37" s="120"/>
      <c r="O37" s="120"/>
      <c r="P37" s="120"/>
      <c r="Q37" s="120"/>
      <c r="R37" s="121"/>
      <c r="S37" s="2"/>
      <c r="T37" s="3"/>
      <c r="U37" s="2"/>
      <c r="V37" s="2"/>
      <c r="W37" s="2"/>
      <c r="X37" s="2"/>
      <c r="Y37" s="2"/>
      <c r="Z37" s="2"/>
      <c r="AA37" s="2"/>
    </row>
    <row r="38" spans="1:27" ht="6.75" customHeight="1" x14ac:dyDescent="0.15">
      <c r="S38" s="2"/>
      <c r="T38" s="3"/>
      <c r="U38" s="2"/>
      <c r="V38" s="2"/>
      <c r="W38" s="2"/>
      <c r="X38" s="2"/>
      <c r="Y38" s="2"/>
      <c r="Z38" s="2"/>
      <c r="AA38" s="2"/>
    </row>
    <row r="39" spans="1:27" x14ac:dyDescent="0.15">
      <c r="B39" s="7"/>
      <c r="C39" s="7"/>
      <c r="D39" s="7"/>
      <c r="E39" s="7"/>
      <c r="F39" s="7"/>
      <c r="G39" s="16"/>
      <c r="H39" s="7"/>
      <c r="I39" s="16"/>
      <c r="J39" s="16"/>
      <c r="K39" s="16"/>
      <c r="L39" s="16"/>
      <c r="S39" s="2"/>
      <c r="T39" s="3"/>
      <c r="U39" s="2"/>
      <c r="V39" s="2"/>
      <c r="W39" s="2"/>
      <c r="X39" s="2"/>
      <c r="Y39" s="2"/>
      <c r="Z39" s="2"/>
      <c r="AA39" s="2"/>
    </row>
    <row r="40" spans="1:27" x14ac:dyDescent="0.15">
      <c r="B40" s="7"/>
      <c r="C40" s="7"/>
      <c r="D40" s="7"/>
      <c r="E40" s="7"/>
      <c r="F40" s="7"/>
      <c r="G40" s="16"/>
      <c r="H40" s="7"/>
      <c r="I40" s="16"/>
      <c r="J40" s="16"/>
      <c r="K40" s="16"/>
      <c r="L40" s="16"/>
    </row>
    <row r="41" spans="1:27" x14ac:dyDescent="0.15">
      <c r="H41" s="7"/>
    </row>
  </sheetData>
  <mergeCells count="100">
    <mergeCell ref="H27:K30"/>
    <mergeCell ref="U31:X34"/>
    <mergeCell ref="Y31:AA34"/>
    <mergeCell ref="B34:R35"/>
    <mergeCell ref="B36:E36"/>
    <mergeCell ref="F36:M36"/>
    <mergeCell ref="N36:R36"/>
    <mergeCell ref="L27:M30"/>
    <mergeCell ref="N27:R30"/>
    <mergeCell ref="U27:X30"/>
    <mergeCell ref="Y27:AA30"/>
    <mergeCell ref="A37:B37"/>
    <mergeCell ref="C37:G37"/>
    <mergeCell ref="H37:K37"/>
    <mergeCell ref="L37:R37"/>
    <mergeCell ref="A31:A36"/>
    <mergeCell ref="B31:R33"/>
    <mergeCell ref="L20:R20"/>
    <mergeCell ref="B21:K22"/>
    <mergeCell ref="L21:R22"/>
    <mergeCell ref="A23:A26"/>
    <mergeCell ref="B23:C26"/>
    <mergeCell ref="D23:H24"/>
    <mergeCell ref="I23:K24"/>
    <mergeCell ref="L23:R24"/>
    <mergeCell ref="D25:H26"/>
    <mergeCell ref="I25:K26"/>
    <mergeCell ref="L25:R26"/>
    <mergeCell ref="A20:A22"/>
    <mergeCell ref="B20:K20"/>
    <mergeCell ref="H13:R13"/>
    <mergeCell ref="U13:W14"/>
    <mergeCell ref="B14:R14"/>
    <mergeCell ref="X14:AA14"/>
    <mergeCell ref="A15:A19"/>
    <mergeCell ref="B15:G15"/>
    <mergeCell ref="B16:G19"/>
    <mergeCell ref="W16:Y16"/>
    <mergeCell ref="H17:Q18"/>
    <mergeCell ref="H19:Q19"/>
    <mergeCell ref="A13:A14"/>
    <mergeCell ref="B13:G13"/>
    <mergeCell ref="X13:AA13"/>
    <mergeCell ref="H15:Q15"/>
    <mergeCell ref="H16:Q16"/>
    <mergeCell ref="B9:L10"/>
    <mergeCell ref="U9:W10"/>
    <mergeCell ref="X9:AA10"/>
    <mergeCell ref="B8:L8"/>
    <mergeCell ref="M8:M12"/>
    <mergeCell ref="B11:L11"/>
    <mergeCell ref="U8:W8"/>
    <mergeCell ref="U11:W12"/>
    <mergeCell ref="B12:D12"/>
    <mergeCell ref="E12:F12"/>
    <mergeCell ref="G12:L12"/>
    <mergeCell ref="O12:P12"/>
    <mergeCell ref="Q12:R12"/>
    <mergeCell ref="P7:R7"/>
    <mergeCell ref="B6:E6"/>
    <mergeCell ref="F6:G6"/>
    <mergeCell ref="P6:R6"/>
    <mergeCell ref="A27:A30"/>
    <mergeCell ref="B27:D30"/>
    <mergeCell ref="E27:G30"/>
    <mergeCell ref="O8:P8"/>
    <mergeCell ref="Q8:R8"/>
    <mergeCell ref="O9:P9"/>
    <mergeCell ref="Q9:R9"/>
    <mergeCell ref="O10:P10"/>
    <mergeCell ref="Q10:R10"/>
    <mergeCell ref="O11:P11"/>
    <mergeCell ref="Q11:R11"/>
    <mergeCell ref="N6:O7"/>
    <mergeCell ref="U24:X25"/>
    <mergeCell ref="Y24:AA25"/>
    <mergeCell ref="S1:T1"/>
    <mergeCell ref="U26:X26"/>
    <mergeCell ref="Y26:AA26"/>
    <mergeCell ref="X8:AA8"/>
    <mergeCell ref="X6:AA6"/>
    <mergeCell ref="U7:W7"/>
    <mergeCell ref="X7:AA7"/>
    <mergeCell ref="X11:AA12"/>
    <mergeCell ref="A9:A10"/>
    <mergeCell ref="A2:M2"/>
    <mergeCell ref="U2:AA2"/>
    <mergeCell ref="N3:P3"/>
    <mergeCell ref="H6:M6"/>
    <mergeCell ref="U6:W6"/>
    <mergeCell ref="U3:W3"/>
    <mergeCell ref="X3:AA3"/>
    <mergeCell ref="A4:C4"/>
    <mergeCell ref="N4:N5"/>
    <mergeCell ref="P4:R5"/>
    <mergeCell ref="U4:W5"/>
    <mergeCell ref="X4:AA5"/>
    <mergeCell ref="B7:E7"/>
    <mergeCell ref="F7:G7"/>
    <mergeCell ref="H7:M7"/>
  </mergeCells>
  <phoneticPr fontId="3"/>
  <conditionalFormatting sqref="A31">
    <cfRule type="expression" dxfId="1" priority="1">
      <formula>$A$31=""</formula>
    </cfRule>
  </conditionalFormatting>
  <pageMargins left="0.47244094488188981" right="0.27559055118110237" top="0.39370078740157483" bottom="0.2" header="0.39370078740157483" footer="0.23622047244094491"/>
  <pageSetup paperSize="9" scale="88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EC57FA-804B-4E43-B726-4704843DD97D}">
  <sheetPr>
    <pageSetUpPr fitToPage="1"/>
  </sheetPr>
  <dimension ref="A1:AA41"/>
  <sheetViews>
    <sheetView tabSelected="1" topLeftCell="A11" zoomScaleNormal="100" zoomScaleSheetLayoutView="100" workbookViewId="0">
      <selection activeCell="L25" sqref="L25:R26"/>
    </sheetView>
  </sheetViews>
  <sheetFormatPr defaultRowHeight="12.75" x14ac:dyDescent="0.15"/>
  <cols>
    <col min="1" max="1" width="11.625" style="1" customWidth="1"/>
    <col min="2" max="2" width="5.25" style="1" customWidth="1"/>
    <col min="3" max="4" width="5.75" style="1" customWidth="1"/>
    <col min="5" max="7" width="5.25" style="1" customWidth="1"/>
    <col min="8" max="12" width="4.375" style="1" customWidth="1"/>
    <col min="13" max="13" width="7.125" style="1" customWidth="1"/>
    <col min="14" max="14" width="6.25" style="1" customWidth="1"/>
    <col min="15" max="16" width="2.5" style="1" customWidth="1"/>
    <col min="17" max="17" width="6.375" style="1" customWidth="1"/>
    <col min="18" max="18" width="18.375" style="1" customWidth="1"/>
    <col min="19" max="19" width="3.125" style="1" customWidth="1"/>
    <col min="20" max="20" width="4" style="1" customWidth="1"/>
    <col min="21" max="21" width="7" style="1" customWidth="1"/>
    <col min="22" max="22" width="3.75" style="1" customWidth="1"/>
    <col min="23" max="23" width="4.5" style="1" customWidth="1"/>
    <col min="24" max="24" width="3.375" style="1" customWidth="1"/>
    <col min="25" max="25" width="7" style="1" customWidth="1"/>
    <col min="26" max="26" width="8.25" style="1" customWidth="1"/>
    <col min="27" max="27" width="8.125" style="1" customWidth="1"/>
    <col min="28" max="263" width="9" style="1"/>
    <col min="264" max="264" width="11.625" style="1" customWidth="1"/>
    <col min="265" max="265" width="5.25" style="1" customWidth="1"/>
    <col min="266" max="266" width="5.75" style="1" customWidth="1"/>
    <col min="267" max="267" width="9.375" style="1" customWidth="1"/>
    <col min="268" max="268" width="9.125" style="1" customWidth="1"/>
    <col min="269" max="269" width="15.625" style="1" customWidth="1"/>
    <col min="270" max="270" width="9.5" style="1" customWidth="1"/>
    <col min="271" max="271" width="16.625" style="1" customWidth="1"/>
    <col min="272" max="272" width="18.375" style="1" customWidth="1"/>
    <col min="273" max="273" width="2.375" style="1" customWidth="1"/>
    <col min="274" max="274" width="4" style="1" customWidth="1"/>
    <col min="275" max="275" width="9" style="1"/>
    <col min="276" max="276" width="7.25" style="1" customWidth="1"/>
    <col min="277" max="277" width="6.25" style="1" customWidth="1"/>
    <col min="278" max="278" width="3.375" style="1" customWidth="1"/>
    <col min="279" max="279" width="9.5" style="1" customWidth="1"/>
    <col min="280" max="519" width="9" style="1"/>
    <col min="520" max="520" width="11.625" style="1" customWidth="1"/>
    <col min="521" max="521" width="5.25" style="1" customWidth="1"/>
    <col min="522" max="522" width="5.75" style="1" customWidth="1"/>
    <col min="523" max="523" width="9.375" style="1" customWidth="1"/>
    <col min="524" max="524" width="9.125" style="1" customWidth="1"/>
    <col min="525" max="525" width="15.625" style="1" customWidth="1"/>
    <col min="526" max="526" width="9.5" style="1" customWidth="1"/>
    <col min="527" max="527" width="16.625" style="1" customWidth="1"/>
    <col min="528" max="528" width="18.375" style="1" customWidth="1"/>
    <col min="529" max="529" width="2.375" style="1" customWidth="1"/>
    <col min="530" max="530" width="4" style="1" customWidth="1"/>
    <col min="531" max="531" width="9" style="1"/>
    <col min="532" max="532" width="7.25" style="1" customWidth="1"/>
    <col min="533" max="533" width="6.25" style="1" customWidth="1"/>
    <col min="534" max="534" width="3.375" style="1" customWidth="1"/>
    <col min="535" max="535" width="9.5" style="1" customWidth="1"/>
    <col min="536" max="775" width="9" style="1"/>
    <col min="776" max="776" width="11.625" style="1" customWidth="1"/>
    <col min="777" max="777" width="5.25" style="1" customWidth="1"/>
    <col min="778" max="778" width="5.75" style="1" customWidth="1"/>
    <col min="779" max="779" width="9.375" style="1" customWidth="1"/>
    <col min="780" max="780" width="9.125" style="1" customWidth="1"/>
    <col min="781" max="781" width="15.625" style="1" customWidth="1"/>
    <col min="782" max="782" width="9.5" style="1" customWidth="1"/>
    <col min="783" max="783" width="16.625" style="1" customWidth="1"/>
    <col min="784" max="784" width="18.375" style="1" customWidth="1"/>
    <col min="785" max="785" width="2.375" style="1" customWidth="1"/>
    <col min="786" max="786" width="4" style="1" customWidth="1"/>
    <col min="787" max="787" width="9" style="1"/>
    <col min="788" max="788" width="7.25" style="1" customWidth="1"/>
    <col min="789" max="789" width="6.25" style="1" customWidth="1"/>
    <col min="790" max="790" width="3.375" style="1" customWidth="1"/>
    <col min="791" max="791" width="9.5" style="1" customWidth="1"/>
    <col min="792" max="1031" width="9" style="1"/>
    <col min="1032" max="1032" width="11.625" style="1" customWidth="1"/>
    <col min="1033" max="1033" width="5.25" style="1" customWidth="1"/>
    <col min="1034" max="1034" width="5.75" style="1" customWidth="1"/>
    <col min="1035" max="1035" width="9.375" style="1" customWidth="1"/>
    <col min="1036" max="1036" width="9.125" style="1" customWidth="1"/>
    <col min="1037" max="1037" width="15.625" style="1" customWidth="1"/>
    <col min="1038" max="1038" width="9.5" style="1" customWidth="1"/>
    <col min="1039" max="1039" width="16.625" style="1" customWidth="1"/>
    <col min="1040" max="1040" width="18.375" style="1" customWidth="1"/>
    <col min="1041" max="1041" width="2.375" style="1" customWidth="1"/>
    <col min="1042" max="1042" width="4" style="1" customWidth="1"/>
    <col min="1043" max="1043" width="9" style="1"/>
    <col min="1044" max="1044" width="7.25" style="1" customWidth="1"/>
    <col min="1045" max="1045" width="6.25" style="1" customWidth="1"/>
    <col min="1046" max="1046" width="3.375" style="1" customWidth="1"/>
    <col min="1047" max="1047" width="9.5" style="1" customWidth="1"/>
    <col min="1048" max="1287" width="9" style="1"/>
    <col min="1288" max="1288" width="11.625" style="1" customWidth="1"/>
    <col min="1289" max="1289" width="5.25" style="1" customWidth="1"/>
    <col min="1290" max="1290" width="5.75" style="1" customWidth="1"/>
    <col min="1291" max="1291" width="9.375" style="1" customWidth="1"/>
    <col min="1292" max="1292" width="9.125" style="1" customWidth="1"/>
    <col min="1293" max="1293" width="15.625" style="1" customWidth="1"/>
    <col min="1294" max="1294" width="9.5" style="1" customWidth="1"/>
    <col min="1295" max="1295" width="16.625" style="1" customWidth="1"/>
    <col min="1296" max="1296" width="18.375" style="1" customWidth="1"/>
    <col min="1297" max="1297" width="2.375" style="1" customWidth="1"/>
    <col min="1298" max="1298" width="4" style="1" customWidth="1"/>
    <col min="1299" max="1299" width="9" style="1"/>
    <col min="1300" max="1300" width="7.25" style="1" customWidth="1"/>
    <col min="1301" max="1301" width="6.25" style="1" customWidth="1"/>
    <col min="1302" max="1302" width="3.375" style="1" customWidth="1"/>
    <col min="1303" max="1303" width="9.5" style="1" customWidth="1"/>
    <col min="1304" max="1543" width="9" style="1"/>
    <col min="1544" max="1544" width="11.625" style="1" customWidth="1"/>
    <col min="1545" max="1545" width="5.25" style="1" customWidth="1"/>
    <col min="1546" max="1546" width="5.75" style="1" customWidth="1"/>
    <col min="1547" max="1547" width="9.375" style="1" customWidth="1"/>
    <col min="1548" max="1548" width="9.125" style="1" customWidth="1"/>
    <col min="1549" max="1549" width="15.625" style="1" customWidth="1"/>
    <col min="1550" max="1550" width="9.5" style="1" customWidth="1"/>
    <col min="1551" max="1551" width="16.625" style="1" customWidth="1"/>
    <col min="1552" max="1552" width="18.375" style="1" customWidth="1"/>
    <col min="1553" max="1553" width="2.375" style="1" customWidth="1"/>
    <col min="1554" max="1554" width="4" style="1" customWidth="1"/>
    <col min="1555" max="1555" width="9" style="1"/>
    <col min="1556" max="1556" width="7.25" style="1" customWidth="1"/>
    <col min="1557" max="1557" width="6.25" style="1" customWidth="1"/>
    <col min="1558" max="1558" width="3.375" style="1" customWidth="1"/>
    <col min="1559" max="1559" width="9.5" style="1" customWidth="1"/>
    <col min="1560" max="1799" width="9" style="1"/>
    <col min="1800" max="1800" width="11.625" style="1" customWidth="1"/>
    <col min="1801" max="1801" width="5.25" style="1" customWidth="1"/>
    <col min="1802" max="1802" width="5.75" style="1" customWidth="1"/>
    <col min="1803" max="1803" width="9.375" style="1" customWidth="1"/>
    <col min="1804" max="1804" width="9.125" style="1" customWidth="1"/>
    <col min="1805" max="1805" width="15.625" style="1" customWidth="1"/>
    <col min="1806" max="1806" width="9.5" style="1" customWidth="1"/>
    <col min="1807" max="1807" width="16.625" style="1" customWidth="1"/>
    <col min="1808" max="1808" width="18.375" style="1" customWidth="1"/>
    <col min="1809" max="1809" width="2.375" style="1" customWidth="1"/>
    <col min="1810" max="1810" width="4" style="1" customWidth="1"/>
    <col min="1811" max="1811" width="9" style="1"/>
    <col min="1812" max="1812" width="7.25" style="1" customWidth="1"/>
    <col min="1813" max="1813" width="6.25" style="1" customWidth="1"/>
    <col min="1814" max="1814" width="3.375" style="1" customWidth="1"/>
    <col min="1815" max="1815" width="9.5" style="1" customWidth="1"/>
    <col min="1816" max="2055" width="9" style="1"/>
    <col min="2056" max="2056" width="11.625" style="1" customWidth="1"/>
    <col min="2057" max="2057" width="5.25" style="1" customWidth="1"/>
    <col min="2058" max="2058" width="5.75" style="1" customWidth="1"/>
    <col min="2059" max="2059" width="9.375" style="1" customWidth="1"/>
    <col min="2060" max="2060" width="9.125" style="1" customWidth="1"/>
    <col min="2061" max="2061" width="15.625" style="1" customWidth="1"/>
    <col min="2062" max="2062" width="9.5" style="1" customWidth="1"/>
    <col min="2063" max="2063" width="16.625" style="1" customWidth="1"/>
    <col min="2064" max="2064" width="18.375" style="1" customWidth="1"/>
    <col min="2065" max="2065" width="2.375" style="1" customWidth="1"/>
    <col min="2066" max="2066" width="4" style="1" customWidth="1"/>
    <col min="2067" max="2067" width="9" style="1"/>
    <col min="2068" max="2068" width="7.25" style="1" customWidth="1"/>
    <col min="2069" max="2069" width="6.25" style="1" customWidth="1"/>
    <col min="2070" max="2070" width="3.375" style="1" customWidth="1"/>
    <col min="2071" max="2071" width="9.5" style="1" customWidth="1"/>
    <col min="2072" max="2311" width="9" style="1"/>
    <col min="2312" max="2312" width="11.625" style="1" customWidth="1"/>
    <col min="2313" max="2313" width="5.25" style="1" customWidth="1"/>
    <col min="2314" max="2314" width="5.75" style="1" customWidth="1"/>
    <col min="2315" max="2315" width="9.375" style="1" customWidth="1"/>
    <col min="2316" max="2316" width="9.125" style="1" customWidth="1"/>
    <col min="2317" max="2317" width="15.625" style="1" customWidth="1"/>
    <col min="2318" max="2318" width="9.5" style="1" customWidth="1"/>
    <col min="2319" max="2319" width="16.625" style="1" customWidth="1"/>
    <col min="2320" max="2320" width="18.375" style="1" customWidth="1"/>
    <col min="2321" max="2321" width="2.375" style="1" customWidth="1"/>
    <col min="2322" max="2322" width="4" style="1" customWidth="1"/>
    <col min="2323" max="2323" width="9" style="1"/>
    <col min="2324" max="2324" width="7.25" style="1" customWidth="1"/>
    <col min="2325" max="2325" width="6.25" style="1" customWidth="1"/>
    <col min="2326" max="2326" width="3.375" style="1" customWidth="1"/>
    <col min="2327" max="2327" width="9.5" style="1" customWidth="1"/>
    <col min="2328" max="2567" width="9" style="1"/>
    <col min="2568" max="2568" width="11.625" style="1" customWidth="1"/>
    <col min="2569" max="2569" width="5.25" style="1" customWidth="1"/>
    <col min="2570" max="2570" width="5.75" style="1" customWidth="1"/>
    <col min="2571" max="2571" width="9.375" style="1" customWidth="1"/>
    <col min="2572" max="2572" width="9.125" style="1" customWidth="1"/>
    <col min="2573" max="2573" width="15.625" style="1" customWidth="1"/>
    <col min="2574" max="2574" width="9.5" style="1" customWidth="1"/>
    <col min="2575" max="2575" width="16.625" style="1" customWidth="1"/>
    <col min="2576" max="2576" width="18.375" style="1" customWidth="1"/>
    <col min="2577" max="2577" width="2.375" style="1" customWidth="1"/>
    <col min="2578" max="2578" width="4" style="1" customWidth="1"/>
    <col min="2579" max="2579" width="9" style="1"/>
    <col min="2580" max="2580" width="7.25" style="1" customWidth="1"/>
    <col min="2581" max="2581" width="6.25" style="1" customWidth="1"/>
    <col min="2582" max="2582" width="3.375" style="1" customWidth="1"/>
    <col min="2583" max="2583" width="9.5" style="1" customWidth="1"/>
    <col min="2584" max="2823" width="9" style="1"/>
    <col min="2824" max="2824" width="11.625" style="1" customWidth="1"/>
    <col min="2825" max="2825" width="5.25" style="1" customWidth="1"/>
    <col min="2826" max="2826" width="5.75" style="1" customWidth="1"/>
    <col min="2827" max="2827" width="9.375" style="1" customWidth="1"/>
    <col min="2828" max="2828" width="9.125" style="1" customWidth="1"/>
    <col min="2829" max="2829" width="15.625" style="1" customWidth="1"/>
    <col min="2830" max="2830" width="9.5" style="1" customWidth="1"/>
    <col min="2831" max="2831" width="16.625" style="1" customWidth="1"/>
    <col min="2832" max="2832" width="18.375" style="1" customWidth="1"/>
    <col min="2833" max="2833" width="2.375" style="1" customWidth="1"/>
    <col min="2834" max="2834" width="4" style="1" customWidth="1"/>
    <col min="2835" max="2835" width="9" style="1"/>
    <col min="2836" max="2836" width="7.25" style="1" customWidth="1"/>
    <col min="2837" max="2837" width="6.25" style="1" customWidth="1"/>
    <col min="2838" max="2838" width="3.375" style="1" customWidth="1"/>
    <col min="2839" max="2839" width="9.5" style="1" customWidth="1"/>
    <col min="2840" max="3079" width="9" style="1"/>
    <col min="3080" max="3080" width="11.625" style="1" customWidth="1"/>
    <col min="3081" max="3081" width="5.25" style="1" customWidth="1"/>
    <col min="3082" max="3082" width="5.75" style="1" customWidth="1"/>
    <col min="3083" max="3083" width="9.375" style="1" customWidth="1"/>
    <col min="3084" max="3084" width="9.125" style="1" customWidth="1"/>
    <col min="3085" max="3085" width="15.625" style="1" customWidth="1"/>
    <col min="3086" max="3086" width="9.5" style="1" customWidth="1"/>
    <col min="3087" max="3087" width="16.625" style="1" customWidth="1"/>
    <col min="3088" max="3088" width="18.375" style="1" customWidth="1"/>
    <col min="3089" max="3089" width="2.375" style="1" customWidth="1"/>
    <col min="3090" max="3090" width="4" style="1" customWidth="1"/>
    <col min="3091" max="3091" width="9" style="1"/>
    <col min="3092" max="3092" width="7.25" style="1" customWidth="1"/>
    <col min="3093" max="3093" width="6.25" style="1" customWidth="1"/>
    <col min="3094" max="3094" width="3.375" style="1" customWidth="1"/>
    <col min="3095" max="3095" width="9.5" style="1" customWidth="1"/>
    <col min="3096" max="3335" width="9" style="1"/>
    <col min="3336" max="3336" width="11.625" style="1" customWidth="1"/>
    <col min="3337" max="3337" width="5.25" style="1" customWidth="1"/>
    <col min="3338" max="3338" width="5.75" style="1" customWidth="1"/>
    <col min="3339" max="3339" width="9.375" style="1" customWidth="1"/>
    <col min="3340" max="3340" width="9.125" style="1" customWidth="1"/>
    <col min="3341" max="3341" width="15.625" style="1" customWidth="1"/>
    <col min="3342" max="3342" width="9.5" style="1" customWidth="1"/>
    <col min="3343" max="3343" width="16.625" style="1" customWidth="1"/>
    <col min="3344" max="3344" width="18.375" style="1" customWidth="1"/>
    <col min="3345" max="3345" width="2.375" style="1" customWidth="1"/>
    <col min="3346" max="3346" width="4" style="1" customWidth="1"/>
    <col min="3347" max="3347" width="9" style="1"/>
    <col min="3348" max="3348" width="7.25" style="1" customWidth="1"/>
    <col min="3349" max="3349" width="6.25" style="1" customWidth="1"/>
    <col min="3350" max="3350" width="3.375" style="1" customWidth="1"/>
    <col min="3351" max="3351" width="9.5" style="1" customWidth="1"/>
    <col min="3352" max="3591" width="9" style="1"/>
    <col min="3592" max="3592" width="11.625" style="1" customWidth="1"/>
    <col min="3593" max="3593" width="5.25" style="1" customWidth="1"/>
    <col min="3594" max="3594" width="5.75" style="1" customWidth="1"/>
    <col min="3595" max="3595" width="9.375" style="1" customWidth="1"/>
    <col min="3596" max="3596" width="9.125" style="1" customWidth="1"/>
    <col min="3597" max="3597" width="15.625" style="1" customWidth="1"/>
    <col min="3598" max="3598" width="9.5" style="1" customWidth="1"/>
    <col min="3599" max="3599" width="16.625" style="1" customWidth="1"/>
    <col min="3600" max="3600" width="18.375" style="1" customWidth="1"/>
    <col min="3601" max="3601" width="2.375" style="1" customWidth="1"/>
    <col min="3602" max="3602" width="4" style="1" customWidth="1"/>
    <col min="3603" max="3603" width="9" style="1"/>
    <col min="3604" max="3604" width="7.25" style="1" customWidth="1"/>
    <col min="3605" max="3605" width="6.25" style="1" customWidth="1"/>
    <col min="3606" max="3606" width="3.375" style="1" customWidth="1"/>
    <col min="3607" max="3607" width="9.5" style="1" customWidth="1"/>
    <col min="3608" max="3847" width="9" style="1"/>
    <col min="3848" max="3848" width="11.625" style="1" customWidth="1"/>
    <col min="3849" max="3849" width="5.25" style="1" customWidth="1"/>
    <col min="3850" max="3850" width="5.75" style="1" customWidth="1"/>
    <col min="3851" max="3851" width="9.375" style="1" customWidth="1"/>
    <col min="3852" max="3852" width="9.125" style="1" customWidth="1"/>
    <col min="3853" max="3853" width="15.625" style="1" customWidth="1"/>
    <col min="3854" max="3854" width="9.5" style="1" customWidth="1"/>
    <col min="3855" max="3855" width="16.625" style="1" customWidth="1"/>
    <col min="3856" max="3856" width="18.375" style="1" customWidth="1"/>
    <col min="3857" max="3857" width="2.375" style="1" customWidth="1"/>
    <col min="3858" max="3858" width="4" style="1" customWidth="1"/>
    <col min="3859" max="3859" width="9" style="1"/>
    <col min="3860" max="3860" width="7.25" style="1" customWidth="1"/>
    <col min="3861" max="3861" width="6.25" style="1" customWidth="1"/>
    <col min="3862" max="3862" width="3.375" style="1" customWidth="1"/>
    <col min="3863" max="3863" width="9.5" style="1" customWidth="1"/>
    <col min="3864" max="4103" width="9" style="1"/>
    <col min="4104" max="4104" width="11.625" style="1" customWidth="1"/>
    <col min="4105" max="4105" width="5.25" style="1" customWidth="1"/>
    <col min="4106" max="4106" width="5.75" style="1" customWidth="1"/>
    <col min="4107" max="4107" width="9.375" style="1" customWidth="1"/>
    <col min="4108" max="4108" width="9.125" style="1" customWidth="1"/>
    <col min="4109" max="4109" width="15.625" style="1" customWidth="1"/>
    <col min="4110" max="4110" width="9.5" style="1" customWidth="1"/>
    <col min="4111" max="4111" width="16.625" style="1" customWidth="1"/>
    <col min="4112" max="4112" width="18.375" style="1" customWidth="1"/>
    <col min="4113" max="4113" width="2.375" style="1" customWidth="1"/>
    <col min="4114" max="4114" width="4" style="1" customWidth="1"/>
    <col min="4115" max="4115" width="9" style="1"/>
    <col min="4116" max="4116" width="7.25" style="1" customWidth="1"/>
    <col min="4117" max="4117" width="6.25" style="1" customWidth="1"/>
    <col min="4118" max="4118" width="3.375" style="1" customWidth="1"/>
    <col min="4119" max="4119" width="9.5" style="1" customWidth="1"/>
    <col min="4120" max="4359" width="9" style="1"/>
    <col min="4360" max="4360" width="11.625" style="1" customWidth="1"/>
    <col min="4361" max="4361" width="5.25" style="1" customWidth="1"/>
    <col min="4362" max="4362" width="5.75" style="1" customWidth="1"/>
    <col min="4363" max="4363" width="9.375" style="1" customWidth="1"/>
    <col min="4364" max="4364" width="9.125" style="1" customWidth="1"/>
    <col min="4365" max="4365" width="15.625" style="1" customWidth="1"/>
    <col min="4366" max="4366" width="9.5" style="1" customWidth="1"/>
    <col min="4367" max="4367" width="16.625" style="1" customWidth="1"/>
    <col min="4368" max="4368" width="18.375" style="1" customWidth="1"/>
    <col min="4369" max="4369" width="2.375" style="1" customWidth="1"/>
    <col min="4370" max="4370" width="4" style="1" customWidth="1"/>
    <col min="4371" max="4371" width="9" style="1"/>
    <col min="4372" max="4372" width="7.25" style="1" customWidth="1"/>
    <col min="4373" max="4373" width="6.25" style="1" customWidth="1"/>
    <col min="4374" max="4374" width="3.375" style="1" customWidth="1"/>
    <col min="4375" max="4375" width="9.5" style="1" customWidth="1"/>
    <col min="4376" max="4615" width="9" style="1"/>
    <col min="4616" max="4616" width="11.625" style="1" customWidth="1"/>
    <col min="4617" max="4617" width="5.25" style="1" customWidth="1"/>
    <col min="4618" max="4618" width="5.75" style="1" customWidth="1"/>
    <col min="4619" max="4619" width="9.375" style="1" customWidth="1"/>
    <col min="4620" max="4620" width="9.125" style="1" customWidth="1"/>
    <col min="4621" max="4621" width="15.625" style="1" customWidth="1"/>
    <col min="4622" max="4622" width="9.5" style="1" customWidth="1"/>
    <col min="4623" max="4623" width="16.625" style="1" customWidth="1"/>
    <col min="4624" max="4624" width="18.375" style="1" customWidth="1"/>
    <col min="4625" max="4625" width="2.375" style="1" customWidth="1"/>
    <col min="4626" max="4626" width="4" style="1" customWidth="1"/>
    <col min="4627" max="4627" width="9" style="1"/>
    <col min="4628" max="4628" width="7.25" style="1" customWidth="1"/>
    <col min="4629" max="4629" width="6.25" style="1" customWidth="1"/>
    <col min="4630" max="4630" width="3.375" style="1" customWidth="1"/>
    <col min="4631" max="4631" width="9.5" style="1" customWidth="1"/>
    <col min="4632" max="4871" width="9" style="1"/>
    <col min="4872" max="4872" width="11.625" style="1" customWidth="1"/>
    <col min="4873" max="4873" width="5.25" style="1" customWidth="1"/>
    <col min="4874" max="4874" width="5.75" style="1" customWidth="1"/>
    <col min="4875" max="4875" width="9.375" style="1" customWidth="1"/>
    <col min="4876" max="4876" width="9.125" style="1" customWidth="1"/>
    <col min="4877" max="4877" width="15.625" style="1" customWidth="1"/>
    <col min="4878" max="4878" width="9.5" style="1" customWidth="1"/>
    <col min="4879" max="4879" width="16.625" style="1" customWidth="1"/>
    <col min="4880" max="4880" width="18.375" style="1" customWidth="1"/>
    <col min="4881" max="4881" width="2.375" style="1" customWidth="1"/>
    <col min="4882" max="4882" width="4" style="1" customWidth="1"/>
    <col min="4883" max="4883" width="9" style="1"/>
    <col min="4884" max="4884" width="7.25" style="1" customWidth="1"/>
    <col min="4885" max="4885" width="6.25" style="1" customWidth="1"/>
    <col min="4886" max="4886" width="3.375" style="1" customWidth="1"/>
    <col min="4887" max="4887" width="9.5" style="1" customWidth="1"/>
    <col min="4888" max="5127" width="9" style="1"/>
    <col min="5128" max="5128" width="11.625" style="1" customWidth="1"/>
    <col min="5129" max="5129" width="5.25" style="1" customWidth="1"/>
    <col min="5130" max="5130" width="5.75" style="1" customWidth="1"/>
    <col min="5131" max="5131" width="9.375" style="1" customWidth="1"/>
    <col min="5132" max="5132" width="9.125" style="1" customWidth="1"/>
    <col min="5133" max="5133" width="15.625" style="1" customWidth="1"/>
    <col min="5134" max="5134" width="9.5" style="1" customWidth="1"/>
    <col min="5135" max="5135" width="16.625" style="1" customWidth="1"/>
    <col min="5136" max="5136" width="18.375" style="1" customWidth="1"/>
    <col min="5137" max="5137" width="2.375" style="1" customWidth="1"/>
    <col min="5138" max="5138" width="4" style="1" customWidth="1"/>
    <col min="5139" max="5139" width="9" style="1"/>
    <col min="5140" max="5140" width="7.25" style="1" customWidth="1"/>
    <col min="5141" max="5141" width="6.25" style="1" customWidth="1"/>
    <col min="5142" max="5142" width="3.375" style="1" customWidth="1"/>
    <col min="5143" max="5143" width="9.5" style="1" customWidth="1"/>
    <col min="5144" max="5383" width="9" style="1"/>
    <col min="5384" max="5384" width="11.625" style="1" customWidth="1"/>
    <col min="5385" max="5385" width="5.25" style="1" customWidth="1"/>
    <col min="5386" max="5386" width="5.75" style="1" customWidth="1"/>
    <col min="5387" max="5387" width="9.375" style="1" customWidth="1"/>
    <col min="5388" max="5388" width="9.125" style="1" customWidth="1"/>
    <col min="5389" max="5389" width="15.625" style="1" customWidth="1"/>
    <col min="5390" max="5390" width="9.5" style="1" customWidth="1"/>
    <col min="5391" max="5391" width="16.625" style="1" customWidth="1"/>
    <col min="5392" max="5392" width="18.375" style="1" customWidth="1"/>
    <col min="5393" max="5393" width="2.375" style="1" customWidth="1"/>
    <col min="5394" max="5394" width="4" style="1" customWidth="1"/>
    <col min="5395" max="5395" width="9" style="1"/>
    <col min="5396" max="5396" width="7.25" style="1" customWidth="1"/>
    <col min="5397" max="5397" width="6.25" style="1" customWidth="1"/>
    <col min="5398" max="5398" width="3.375" style="1" customWidth="1"/>
    <col min="5399" max="5399" width="9.5" style="1" customWidth="1"/>
    <col min="5400" max="5639" width="9" style="1"/>
    <col min="5640" max="5640" width="11.625" style="1" customWidth="1"/>
    <col min="5641" max="5641" width="5.25" style="1" customWidth="1"/>
    <col min="5642" max="5642" width="5.75" style="1" customWidth="1"/>
    <col min="5643" max="5643" width="9.375" style="1" customWidth="1"/>
    <col min="5644" max="5644" width="9.125" style="1" customWidth="1"/>
    <col min="5645" max="5645" width="15.625" style="1" customWidth="1"/>
    <col min="5646" max="5646" width="9.5" style="1" customWidth="1"/>
    <col min="5647" max="5647" width="16.625" style="1" customWidth="1"/>
    <col min="5648" max="5648" width="18.375" style="1" customWidth="1"/>
    <col min="5649" max="5649" width="2.375" style="1" customWidth="1"/>
    <col min="5650" max="5650" width="4" style="1" customWidth="1"/>
    <col min="5651" max="5651" width="9" style="1"/>
    <col min="5652" max="5652" width="7.25" style="1" customWidth="1"/>
    <col min="5653" max="5653" width="6.25" style="1" customWidth="1"/>
    <col min="5654" max="5654" width="3.375" style="1" customWidth="1"/>
    <col min="5655" max="5655" width="9.5" style="1" customWidth="1"/>
    <col min="5656" max="5895" width="9" style="1"/>
    <col min="5896" max="5896" width="11.625" style="1" customWidth="1"/>
    <col min="5897" max="5897" width="5.25" style="1" customWidth="1"/>
    <col min="5898" max="5898" width="5.75" style="1" customWidth="1"/>
    <col min="5899" max="5899" width="9.375" style="1" customWidth="1"/>
    <col min="5900" max="5900" width="9.125" style="1" customWidth="1"/>
    <col min="5901" max="5901" width="15.625" style="1" customWidth="1"/>
    <col min="5902" max="5902" width="9.5" style="1" customWidth="1"/>
    <col min="5903" max="5903" width="16.625" style="1" customWidth="1"/>
    <col min="5904" max="5904" width="18.375" style="1" customWidth="1"/>
    <col min="5905" max="5905" width="2.375" style="1" customWidth="1"/>
    <col min="5906" max="5906" width="4" style="1" customWidth="1"/>
    <col min="5907" max="5907" width="9" style="1"/>
    <col min="5908" max="5908" width="7.25" style="1" customWidth="1"/>
    <col min="5909" max="5909" width="6.25" style="1" customWidth="1"/>
    <col min="5910" max="5910" width="3.375" style="1" customWidth="1"/>
    <col min="5911" max="5911" width="9.5" style="1" customWidth="1"/>
    <col min="5912" max="6151" width="9" style="1"/>
    <col min="6152" max="6152" width="11.625" style="1" customWidth="1"/>
    <col min="6153" max="6153" width="5.25" style="1" customWidth="1"/>
    <col min="6154" max="6154" width="5.75" style="1" customWidth="1"/>
    <col min="6155" max="6155" width="9.375" style="1" customWidth="1"/>
    <col min="6156" max="6156" width="9.125" style="1" customWidth="1"/>
    <col min="6157" max="6157" width="15.625" style="1" customWidth="1"/>
    <col min="6158" max="6158" width="9.5" style="1" customWidth="1"/>
    <col min="6159" max="6159" width="16.625" style="1" customWidth="1"/>
    <col min="6160" max="6160" width="18.375" style="1" customWidth="1"/>
    <col min="6161" max="6161" width="2.375" style="1" customWidth="1"/>
    <col min="6162" max="6162" width="4" style="1" customWidth="1"/>
    <col min="6163" max="6163" width="9" style="1"/>
    <col min="6164" max="6164" width="7.25" style="1" customWidth="1"/>
    <col min="6165" max="6165" width="6.25" style="1" customWidth="1"/>
    <col min="6166" max="6166" width="3.375" style="1" customWidth="1"/>
    <col min="6167" max="6167" width="9.5" style="1" customWidth="1"/>
    <col min="6168" max="6407" width="9" style="1"/>
    <col min="6408" max="6408" width="11.625" style="1" customWidth="1"/>
    <col min="6409" max="6409" width="5.25" style="1" customWidth="1"/>
    <col min="6410" max="6410" width="5.75" style="1" customWidth="1"/>
    <col min="6411" max="6411" width="9.375" style="1" customWidth="1"/>
    <col min="6412" max="6412" width="9.125" style="1" customWidth="1"/>
    <col min="6413" max="6413" width="15.625" style="1" customWidth="1"/>
    <col min="6414" max="6414" width="9.5" style="1" customWidth="1"/>
    <col min="6415" max="6415" width="16.625" style="1" customWidth="1"/>
    <col min="6416" max="6416" width="18.375" style="1" customWidth="1"/>
    <col min="6417" max="6417" width="2.375" style="1" customWidth="1"/>
    <col min="6418" max="6418" width="4" style="1" customWidth="1"/>
    <col min="6419" max="6419" width="9" style="1"/>
    <col min="6420" max="6420" width="7.25" style="1" customWidth="1"/>
    <col min="6421" max="6421" width="6.25" style="1" customWidth="1"/>
    <col min="6422" max="6422" width="3.375" style="1" customWidth="1"/>
    <col min="6423" max="6423" width="9.5" style="1" customWidth="1"/>
    <col min="6424" max="6663" width="9" style="1"/>
    <col min="6664" max="6664" width="11.625" style="1" customWidth="1"/>
    <col min="6665" max="6665" width="5.25" style="1" customWidth="1"/>
    <col min="6666" max="6666" width="5.75" style="1" customWidth="1"/>
    <col min="6667" max="6667" width="9.375" style="1" customWidth="1"/>
    <col min="6668" max="6668" width="9.125" style="1" customWidth="1"/>
    <col min="6669" max="6669" width="15.625" style="1" customWidth="1"/>
    <col min="6670" max="6670" width="9.5" style="1" customWidth="1"/>
    <col min="6671" max="6671" width="16.625" style="1" customWidth="1"/>
    <col min="6672" max="6672" width="18.375" style="1" customWidth="1"/>
    <col min="6673" max="6673" width="2.375" style="1" customWidth="1"/>
    <col min="6674" max="6674" width="4" style="1" customWidth="1"/>
    <col min="6675" max="6675" width="9" style="1"/>
    <col min="6676" max="6676" width="7.25" style="1" customWidth="1"/>
    <col min="6677" max="6677" width="6.25" style="1" customWidth="1"/>
    <col min="6678" max="6678" width="3.375" style="1" customWidth="1"/>
    <col min="6679" max="6679" width="9.5" style="1" customWidth="1"/>
    <col min="6680" max="6919" width="9" style="1"/>
    <col min="6920" max="6920" width="11.625" style="1" customWidth="1"/>
    <col min="6921" max="6921" width="5.25" style="1" customWidth="1"/>
    <col min="6922" max="6922" width="5.75" style="1" customWidth="1"/>
    <col min="6923" max="6923" width="9.375" style="1" customWidth="1"/>
    <col min="6924" max="6924" width="9.125" style="1" customWidth="1"/>
    <col min="6925" max="6925" width="15.625" style="1" customWidth="1"/>
    <col min="6926" max="6926" width="9.5" style="1" customWidth="1"/>
    <col min="6927" max="6927" width="16.625" style="1" customWidth="1"/>
    <col min="6928" max="6928" width="18.375" style="1" customWidth="1"/>
    <col min="6929" max="6929" width="2.375" style="1" customWidth="1"/>
    <col min="6930" max="6930" width="4" style="1" customWidth="1"/>
    <col min="6931" max="6931" width="9" style="1"/>
    <col min="6932" max="6932" width="7.25" style="1" customWidth="1"/>
    <col min="6933" max="6933" width="6.25" style="1" customWidth="1"/>
    <col min="6934" max="6934" width="3.375" style="1" customWidth="1"/>
    <col min="6935" max="6935" width="9.5" style="1" customWidth="1"/>
    <col min="6936" max="7175" width="9" style="1"/>
    <col min="7176" max="7176" width="11.625" style="1" customWidth="1"/>
    <col min="7177" max="7177" width="5.25" style="1" customWidth="1"/>
    <col min="7178" max="7178" width="5.75" style="1" customWidth="1"/>
    <col min="7179" max="7179" width="9.375" style="1" customWidth="1"/>
    <col min="7180" max="7180" width="9.125" style="1" customWidth="1"/>
    <col min="7181" max="7181" width="15.625" style="1" customWidth="1"/>
    <col min="7182" max="7182" width="9.5" style="1" customWidth="1"/>
    <col min="7183" max="7183" width="16.625" style="1" customWidth="1"/>
    <col min="7184" max="7184" width="18.375" style="1" customWidth="1"/>
    <col min="7185" max="7185" width="2.375" style="1" customWidth="1"/>
    <col min="7186" max="7186" width="4" style="1" customWidth="1"/>
    <col min="7187" max="7187" width="9" style="1"/>
    <col min="7188" max="7188" width="7.25" style="1" customWidth="1"/>
    <col min="7189" max="7189" width="6.25" style="1" customWidth="1"/>
    <col min="7190" max="7190" width="3.375" style="1" customWidth="1"/>
    <col min="7191" max="7191" width="9.5" style="1" customWidth="1"/>
    <col min="7192" max="7431" width="9" style="1"/>
    <col min="7432" max="7432" width="11.625" style="1" customWidth="1"/>
    <col min="7433" max="7433" width="5.25" style="1" customWidth="1"/>
    <col min="7434" max="7434" width="5.75" style="1" customWidth="1"/>
    <col min="7435" max="7435" width="9.375" style="1" customWidth="1"/>
    <col min="7436" max="7436" width="9.125" style="1" customWidth="1"/>
    <col min="7437" max="7437" width="15.625" style="1" customWidth="1"/>
    <col min="7438" max="7438" width="9.5" style="1" customWidth="1"/>
    <col min="7439" max="7439" width="16.625" style="1" customWidth="1"/>
    <col min="7440" max="7440" width="18.375" style="1" customWidth="1"/>
    <col min="7441" max="7441" width="2.375" style="1" customWidth="1"/>
    <col min="7442" max="7442" width="4" style="1" customWidth="1"/>
    <col min="7443" max="7443" width="9" style="1"/>
    <col min="7444" max="7444" width="7.25" style="1" customWidth="1"/>
    <col min="7445" max="7445" width="6.25" style="1" customWidth="1"/>
    <col min="7446" max="7446" width="3.375" style="1" customWidth="1"/>
    <col min="7447" max="7447" width="9.5" style="1" customWidth="1"/>
    <col min="7448" max="7687" width="9" style="1"/>
    <col min="7688" max="7688" width="11.625" style="1" customWidth="1"/>
    <col min="7689" max="7689" width="5.25" style="1" customWidth="1"/>
    <col min="7690" max="7690" width="5.75" style="1" customWidth="1"/>
    <col min="7691" max="7691" width="9.375" style="1" customWidth="1"/>
    <col min="7692" max="7692" width="9.125" style="1" customWidth="1"/>
    <col min="7693" max="7693" width="15.625" style="1" customWidth="1"/>
    <col min="7694" max="7694" width="9.5" style="1" customWidth="1"/>
    <col min="7695" max="7695" width="16.625" style="1" customWidth="1"/>
    <col min="7696" max="7696" width="18.375" style="1" customWidth="1"/>
    <col min="7697" max="7697" width="2.375" style="1" customWidth="1"/>
    <col min="7698" max="7698" width="4" style="1" customWidth="1"/>
    <col min="7699" max="7699" width="9" style="1"/>
    <col min="7700" max="7700" width="7.25" style="1" customWidth="1"/>
    <col min="7701" max="7701" width="6.25" style="1" customWidth="1"/>
    <col min="7702" max="7702" width="3.375" style="1" customWidth="1"/>
    <col min="7703" max="7703" width="9.5" style="1" customWidth="1"/>
    <col min="7704" max="7943" width="9" style="1"/>
    <col min="7944" max="7944" width="11.625" style="1" customWidth="1"/>
    <col min="7945" max="7945" width="5.25" style="1" customWidth="1"/>
    <col min="7946" max="7946" width="5.75" style="1" customWidth="1"/>
    <col min="7947" max="7947" width="9.375" style="1" customWidth="1"/>
    <col min="7948" max="7948" width="9.125" style="1" customWidth="1"/>
    <col min="7949" max="7949" width="15.625" style="1" customWidth="1"/>
    <col min="7950" max="7950" width="9.5" style="1" customWidth="1"/>
    <col min="7951" max="7951" width="16.625" style="1" customWidth="1"/>
    <col min="7952" max="7952" width="18.375" style="1" customWidth="1"/>
    <col min="7953" max="7953" width="2.375" style="1" customWidth="1"/>
    <col min="7954" max="7954" width="4" style="1" customWidth="1"/>
    <col min="7955" max="7955" width="9" style="1"/>
    <col min="7956" max="7956" width="7.25" style="1" customWidth="1"/>
    <col min="7957" max="7957" width="6.25" style="1" customWidth="1"/>
    <col min="7958" max="7958" width="3.375" style="1" customWidth="1"/>
    <col min="7959" max="7959" width="9.5" style="1" customWidth="1"/>
    <col min="7960" max="8199" width="9" style="1"/>
    <col min="8200" max="8200" width="11.625" style="1" customWidth="1"/>
    <col min="8201" max="8201" width="5.25" style="1" customWidth="1"/>
    <col min="8202" max="8202" width="5.75" style="1" customWidth="1"/>
    <col min="8203" max="8203" width="9.375" style="1" customWidth="1"/>
    <col min="8204" max="8204" width="9.125" style="1" customWidth="1"/>
    <col min="8205" max="8205" width="15.625" style="1" customWidth="1"/>
    <col min="8206" max="8206" width="9.5" style="1" customWidth="1"/>
    <col min="8207" max="8207" width="16.625" style="1" customWidth="1"/>
    <col min="8208" max="8208" width="18.375" style="1" customWidth="1"/>
    <col min="8209" max="8209" width="2.375" style="1" customWidth="1"/>
    <col min="8210" max="8210" width="4" style="1" customWidth="1"/>
    <col min="8211" max="8211" width="9" style="1"/>
    <col min="8212" max="8212" width="7.25" style="1" customWidth="1"/>
    <col min="8213" max="8213" width="6.25" style="1" customWidth="1"/>
    <col min="8214" max="8214" width="3.375" style="1" customWidth="1"/>
    <col min="8215" max="8215" width="9.5" style="1" customWidth="1"/>
    <col min="8216" max="8455" width="9" style="1"/>
    <col min="8456" max="8456" width="11.625" style="1" customWidth="1"/>
    <col min="8457" max="8457" width="5.25" style="1" customWidth="1"/>
    <col min="8458" max="8458" width="5.75" style="1" customWidth="1"/>
    <col min="8459" max="8459" width="9.375" style="1" customWidth="1"/>
    <col min="8460" max="8460" width="9.125" style="1" customWidth="1"/>
    <col min="8461" max="8461" width="15.625" style="1" customWidth="1"/>
    <col min="8462" max="8462" width="9.5" style="1" customWidth="1"/>
    <col min="8463" max="8463" width="16.625" style="1" customWidth="1"/>
    <col min="8464" max="8464" width="18.375" style="1" customWidth="1"/>
    <col min="8465" max="8465" width="2.375" style="1" customWidth="1"/>
    <col min="8466" max="8466" width="4" style="1" customWidth="1"/>
    <col min="8467" max="8467" width="9" style="1"/>
    <col min="8468" max="8468" width="7.25" style="1" customWidth="1"/>
    <col min="8469" max="8469" width="6.25" style="1" customWidth="1"/>
    <col min="8470" max="8470" width="3.375" style="1" customWidth="1"/>
    <col min="8471" max="8471" width="9.5" style="1" customWidth="1"/>
    <col min="8472" max="8711" width="9" style="1"/>
    <col min="8712" max="8712" width="11.625" style="1" customWidth="1"/>
    <col min="8713" max="8713" width="5.25" style="1" customWidth="1"/>
    <col min="8714" max="8714" width="5.75" style="1" customWidth="1"/>
    <col min="8715" max="8715" width="9.375" style="1" customWidth="1"/>
    <col min="8716" max="8716" width="9.125" style="1" customWidth="1"/>
    <col min="8717" max="8717" width="15.625" style="1" customWidth="1"/>
    <col min="8718" max="8718" width="9.5" style="1" customWidth="1"/>
    <col min="8719" max="8719" width="16.625" style="1" customWidth="1"/>
    <col min="8720" max="8720" width="18.375" style="1" customWidth="1"/>
    <col min="8721" max="8721" width="2.375" style="1" customWidth="1"/>
    <col min="8722" max="8722" width="4" style="1" customWidth="1"/>
    <col min="8723" max="8723" width="9" style="1"/>
    <col min="8724" max="8724" width="7.25" style="1" customWidth="1"/>
    <col min="8725" max="8725" width="6.25" style="1" customWidth="1"/>
    <col min="8726" max="8726" width="3.375" style="1" customWidth="1"/>
    <col min="8727" max="8727" width="9.5" style="1" customWidth="1"/>
    <col min="8728" max="8967" width="9" style="1"/>
    <col min="8968" max="8968" width="11.625" style="1" customWidth="1"/>
    <col min="8969" max="8969" width="5.25" style="1" customWidth="1"/>
    <col min="8970" max="8970" width="5.75" style="1" customWidth="1"/>
    <col min="8971" max="8971" width="9.375" style="1" customWidth="1"/>
    <col min="8972" max="8972" width="9.125" style="1" customWidth="1"/>
    <col min="8973" max="8973" width="15.625" style="1" customWidth="1"/>
    <col min="8974" max="8974" width="9.5" style="1" customWidth="1"/>
    <col min="8975" max="8975" width="16.625" style="1" customWidth="1"/>
    <col min="8976" max="8976" width="18.375" style="1" customWidth="1"/>
    <col min="8977" max="8977" width="2.375" style="1" customWidth="1"/>
    <col min="8978" max="8978" width="4" style="1" customWidth="1"/>
    <col min="8979" max="8979" width="9" style="1"/>
    <col min="8980" max="8980" width="7.25" style="1" customWidth="1"/>
    <col min="8981" max="8981" width="6.25" style="1" customWidth="1"/>
    <col min="8982" max="8982" width="3.375" style="1" customWidth="1"/>
    <col min="8983" max="8983" width="9.5" style="1" customWidth="1"/>
    <col min="8984" max="9223" width="9" style="1"/>
    <col min="9224" max="9224" width="11.625" style="1" customWidth="1"/>
    <col min="9225" max="9225" width="5.25" style="1" customWidth="1"/>
    <col min="9226" max="9226" width="5.75" style="1" customWidth="1"/>
    <col min="9227" max="9227" width="9.375" style="1" customWidth="1"/>
    <col min="9228" max="9228" width="9.125" style="1" customWidth="1"/>
    <col min="9229" max="9229" width="15.625" style="1" customWidth="1"/>
    <col min="9230" max="9230" width="9.5" style="1" customWidth="1"/>
    <col min="9231" max="9231" width="16.625" style="1" customWidth="1"/>
    <col min="9232" max="9232" width="18.375" style="1" customWidth="1"/>
    <col min="9233" max="9233" width="2.375" style="1" customWidth="1"/>
    <col min="9234" max="9234" width="4" style="1" customWidth="1"/>
    <col min="9235" max="9235" width="9" style="1"/>
    <col min="9236" max="9236" width="7.25" style="1" customWidth="1"/>
    <col min="9237" max="9237" width="6.25" style="1" customWidth="1"/>
    <col min="9238" max="9238" width="3.375" style="1" customWidth="1"/>
    <col min="9239" max="9239" width="9.5" style="1" customWidth="1"/>
    <col min="9240" max="9479" width="9" style="1"/>
    <col min="9480" max="9480" width="11.625" style="1" customWidth="1"/>
    <col min="9481" max="9481" width="5.25" style="1" customWidth="1"/>
    <col min="9482" max="9482" width="5.75" style="1" customWidth="1"/>
    <col min="9483" max="9483" width="9.375" style="1" customWidth="1"/>
    <col min="9484" max="9484" width="9.125" style="1" customWidth="1"/>
    <col min="9485" max="9485" width="15.625" style="1" customWidth="1"/>
    <col min="9486" max="9486" width="9.5" style="1" customWidth="1"/>
    <col min="9487" max="9487" width="16.625" style="1" customWidth="1"/>
    <col min="9488" max="9488" width="18.375" style="1" customWidth="1"/>
    <col min="9489" max="9489" width="2.375" style="1" customWidth="1"/>
    <col min="9490" max="9490" width="4" style="1" customWidth="1"/>
    <col min="9491" max="9491" width="9" style="1"/>
    <col min="9492" max="9492" width="7.25" style="1" customWidth="1"/>
    <col min="9493" max="9493" width="6.25" style="1" customWidth="1"/>
    <col min="9494" max="9494" width="3.375" style="1" customWidth="1"/>
    <col min="9495" max="9495" width="9.5" style="1" customWidth="1"/>
    <col min="9496" max="9735" width="9" style="1"/>
    <col min="9736" max="9736" width="11.625" style="1" customWidth="1"/>
    <col min="9737" max="9737" width="5.25" style="1" customWidth="1"/>
    <col min="9738" max="9738" width="5.75" style="1" customWidth="1"/>
    <col min="9739" max="9739" width="9.375" style="1" customWidth="1"/>
    <col min="9740" max="9740" width="9.125" style="1" customWidth="1"/>
    <col min="9741" max="9741" width="15.625" style="1" customWidth="1"/>
    <col min="9742" max="9742" width="9.5" style="1" customWidth="1"/>
    <col min="9743" max="9743" width="16.625" style="1" customWidth="1"/>
    <col min="9744" max="9744" width="18.375" style="1" customWidth="1"/>
    <col min="9745" max="9745" width="2.375" style="1" customWidth="1"/>
    <col min="9746" max="9746" width="4" style="1" customWidth="1"/>
    <col min="9747" max="9747" width="9" style="1"/>
    <col min="9748" max="9748" width="7.25" style="1" customWidth="1"/>
    <col min="9749" max="9749" width="6.25" style="1" customWidth="1"/>
    <col min="9750" max="9750" width="3.375" style="1" customWidth="1"/>
    <col min="9751" max="9751" width="9.5" style="1" customWidth="1"/>
    <col min="9752" max="9991" width="9" style="1"/>
    <col min="9992" max="9992" width="11.625" style="1" customWidth="1"/>
    <col min="9993" max="9993" width="5.25" style="1" customWidth="1"/>
    <col min="9994" max="9994" width="5.75" style="1" customWidth="1"/>
    <col min="9995" max="9995" width="9.375" style="1" customWidth="1"/>
    <col min="9996" max="9996" width="9.125" style="1" customWidth="1"/>
    <col min="9997" max="9997" width="15.625" style="1" customWidth="1"/>
    <col min="9998" max="9998" width="9.5" style="1" customWidth="1"/>
    <col min="9999" max="9999" width="16.625" style="1" customWidth="1"/>
    <col min="10000" max="10000" width="18.375" style="1" customWidth="1"/>
    <col min="10001" max="10001" width="2.375" style="1" customWidth="1"/>
    <col min="10002" max="10002" width="4" style="1" customWidth="1"/>
    <col min="10003" max="10003" width="9" style="1"/>
    <col min="10004" max="10004" width="7.25" style="1" customWidth="1"/>
    <col min="10005" max="10005" width="6.25" style="1" customWidth="1"/>
    <col min="10006" max="10006" width="3.375" style="1" customWidth="1"/>
    <col min="10007" max="10007" width="9.5" style="1" customWidth="1"/>
    <col min="10008" max="10247" width="9" style="1"/>
    <col min="10248" max="10248" width="11.625" style="1" customWidth="1"/>
    <col min="10249" max="10249" width="5.25" style="1" customWidth="1"/>
    <col min="10250" max="10250" width="5.75" style="1" customWidth="1"/>
    <col min="10251" max="10251" width="9.375" style="1" customWidth="1"/>
    <col min="10252" max="10252" width="9.125" style="1" customWidth="1"/>
    <col min="10253" max="10253" width="15.625" style="1" customWidth="1"/>
    <col min="10254" max="10254" width="9.5" style="1" customWidth="1"/>
    <col min="10255" max="10255" width="16.625" style="1" customWidth="1"/>
    <col min="10256" max="10256" width="18.375" style="1" customWidth="1"/>
    <col min="10257" max="10257" width="2.375" style="1" customWidth="1"/>
    <col min="10258" max="10258" width="4" style="1" customWidth="1"/>
    <col min="10259" max="10259" width="9" style="1"/>
    <col min="10260" max="10260" width="7.25" style="1" customWidth="1"/>
    <col min="10261" max="10261" width="6.25" style="1" customWidth="1"/>
    <col min="10262" max="10262" width="3.375" style="1" customWidth="1"/>
    <col min="10263" max="10263" width="9.5" style="1" customWidth="1"/>
    <col min="10264" max="10503" width="9" style="1"/>
    <col min="10504" max="10504" width="11.625" style="1" customWidth="1"/>
    <col min="10505" max="10505" width="5.25" style="1" customWidth="1"/>
    <col min="10506" max="10506" width="5.75" style="1" customWidth="1"/>
    <col min="10507" max="10507" width="9.375" style="1" customWidth="1"/>
    <col min="10508" max="10508" width="9.125" style="1" customWidth="1"/>
    <col min="10509" max="10509" width="15.625" style="1" customWidth="1"/>
    <col min="10510" max="10510" width="9.5" style="1" customWidth="1"/>
    <col min="10511" max="10511" width="16.625" style="1" customWidth="1"/>
    <col min="10512" max="10512" width="18.375" style="1" customWidth="1"/>
    <col min="10513" max="10513" width="2.375" style="1" customWidth="1"/>
    <col min="10514" max="10514" width="4" style="1" customWidth="1"/>
    <col min="10515" max="10515" width="9" style="1"/>
    <col min="10516" max="10516" width="7.25" style="1" customWidth="1"/>
    <col min="10517" max="10517" width="6.25" style="1" customWidth="1"/>
    <col min="10518" max="10518" width="3.375" style="1" customWidth="1"/>
    <col min="10519" max="10519" width="9.5" style="1" customWidth="1"/>
    <col min="10520" max="10759" width="9" style="1"/>
    <col min="10760" max="10760" width="11.625" style="1" customWidth="1"/>
    <col min="10761" max="10761" width="5.25" style="1" customWidth="1"/>
    <col min="10762" max="10762" width="5.75" style="1" customWidth="1"/>
    <col min="10763" max="10763" width="9.375" style="1" customWidth="1"/>
    <col min="10764" max="10764" width="9.125" style="1" customWidth="1"/>
    <col min="10765" max="10765" width="15.625" style="1" customWidth="1"/>
    <col min="10766" max="10766" width="9.5" style="1" customWidth="1"/>
    <col min="10767" max="10767" width="16.625" style="1" customWidth="1"/>
    <col min="10768" max="10768" width="18.375" style="1" customWidth="1"/>
    <col min="10769" max="10769" width="2.375" style="1" customWidth="1"/>
    <col min="10770" max="10770" width="4" style="1" customWidth="1"/>
    <col min="10771" max="10771" width="9" style="1"/>
    <col min="10772" max="10772" width="7.25" style="1" customWidth="1"/>
    <col min="10773" max="10773" width="6.25" style="1" customWidth="1"/>
    <col min="10774" max="10774" width="3.375" style="1" customWidth="1"/>
    <col min="10775" max="10775" width="9.5" style="1" customWidth="1"/>
    <col min="10776" max="11015" width="9" style="1"/>
    <col min="11016" max="11016" width="11.625" style="1" customWidth="1"/>
    <col min="11017" max="11017" width="5.25" style="1" customWidth="1"/>
    <col min="11018" max="11018" width="5.75" style="1" customWidth="1"/>
    <col min="11019" max="11019" width="9.375" style="1" customWidth="1"/>
    <col min="11020" max="11020" width="9.125" style="1" customWidth="1"/>
    <col min="11021" max="11021" width="15.625" style="1" customWidth="1"/>
    <col min="11022" max="11022" width="9.5" style="1" customWidth="1"/>
    <col min="11023" max="11023" width="16.625" style="1" customWidth="1"/>
    <col min="11024" max="11024" width="18.375" style="1" customWidth="1"/>
    <col min="11025" max="11025" width="2.375" style="1" customWidth="1"/>
    <col min="11026" max="11026" width="4" style="1" customWidth="1"/>
    <col min="11027" max="11027" width="9" style="1"/>
    <col min="11028" max="11028" width="7.25" style="1" customWidth="1"/>
    <col min="11029" max="11029" width="6.25" style="1" customWidth="1"/>
    <col min="11030" max="11030" width="3.375" style="1" customWidth="1"/>
    <col min="11031" max="11031" width="9.5" style="1" customWidth="1"/>
    <col min="11032" max="11271" width="9" style="1"/>
    <col min="11272" max="11272" width="11.625" style="1" customWidth="1"/>
    <col min="11273" max="11273" width="5.25" style="1" customWidth="1"/>
    <col min="11274" max="11274" width="5.75" style="1" customWidth="1"/>
    <col min="11275" max="11275" width="9.375" style="1" customWidth="1"/>
    <col min="11276" max="11276" width="9.125" style="1" customWidth="1"/>
    <col min="11277" max="11277" width="15.625" style="1" customWidth="1"/>
    <col min="11278" max="11278" width="9.5" style="1" customWidth="1"/>
    <col min="11279" max="11279" width="16.625" style="1" customWidth="1"/>
    <col min="11280" max="11280" width="18.375" style="1" customWidth="1"/>
    <col min="11281" max="11281" width="2.375" style="1" customWidth="1"/>
    <col min="11282" max="11282" width="4" style="1" customWidth="1"/>
    <col min="11283" max="11283" width="9" style="1"/>
    <col min="11284" max="11284" width="7.25" style="1" customWidth="1"/>
    <col min="11285" max="11285" width="6.25" style="1" customWidth="1"/>
    <col min="11286" max="11286" width="3.375" style="1" customWidth="1"/>
    <col min="11287" max="11287" width="9.5" style="1" customWidth="1"/>
    <col min="11288" max="11527" width="9" style="1"/>
    <col min="11528" max="11528" width="11.625" style="1" customWidth="1"/>
    <col min="11529" max="11529" width="5.25" style="1" customWidth="1"/>
    <col min="11530" max="11530" width="5.75" style="1" customWidth="1"/>
    <col min="11531" max="11531" width="9.375" style="1" customWidth="1"/>
    <col min="11532" max="11532" width="9.125" style="1" customWidth="1"/>
    <col min="11533" max="11533" width="15.625" style="1" customWidth="1"/>
    <col min="11534" max="11534" width="9.5" style="1" customWidth="1"/>
    <col min="11535" max="11535" width="16.625" style="1" customWidth="1"/>
    <col min="11536" max="11536" width="18.375" style="1" customWidth="1"/>
    <col min="11537" max="11537" width="2.375" style="1" customWidth="1"/>
    <col min="11538" max="11538" width="4" style="1" customWidth="1"/>
    <col min="11539" max="11539" width="9" style="1"/>
    <col min="11540" max="11540" width="7.25" style="1" customWidth="1"/>
    <col min="11541" max="11541" width="6.25" style="1" customWidth="1"/>
    <col min="11542" max="11542" width="3.375" style="1" customWidth="1"/>
    <col min="11543" max="11543" width="9.5" style="1" customWidth="1"/>
    <col min="11544" max="11783" width="9" style="1"/>
    <col min="11784" max="11784" width="11.625" style="1" customWidth="1"/>
    <col min="11785" max="11785" width="5.25" style="1" customWidth="1"/>
    <col min="11786" max="11786" width="5.75" style="1" customWidth="1"/>
    <col min="11787" max="11787" width="9.375" style="1" customWidth="1"/>
    <col min="11788" max="11788" width="9.125" style="1" customWidth="1"/>
    <col min="11789" max="11789" width="15.625" style="1" customWidth="1"/>
    <col min="11790" max="11790" width="9.5" style="1" customWidth="1"/>
    <col min="11791" max="11791" width="16.625" style="1" customWidth="1"/>
    <col min="11792" max="11792" width="18.375" style="1" customWidth="1"/>
    <col min="11793" max="11793" width="2.375" style="1" customWidth="1"/>
    <col min="11794" max="11794" width="4" style="1" customWidth="1"/>
    <col min="11795" max="11795" width="9" style="1"/>
    <col min="11796" max="11796" width="7.25" style="1" customWidth="1"/>
    <col min="11797" max="11797" width="6.25" style="1" customWidth="1"/>
    <col min="11798" max="11798" width="3.375" style="1" customWidth="1"/>
    <col min="11799" max="11799" width="9.5" style="1" customWidth="1"/>
    <col min="11800" max="12039" width="9" style="1"/>
    <col min="12040" max="12040" width="11.625" style="1" customWidth="1"/>
    <col min="12041" max="12041" width="5.25" style="1" customWidth="1"/>
    <col min="12042" max="12042" width="5.75" style="1" customWidth="1"/>
    <col min="12043" max="12043" width="9.375" style="1" customWidth="1"/>
    <col min="12044" max="12044" width="9.125" style="1" customWidth="1"/>
    <col min="12045" max="12045" width="15.625" style="1" customWidth="1"/>
    <col min="12046" max="12046" width="9.5" style="1" customWidth="1"/>
    <col min="12047" max="12047" width="16.625" style="1" customWidth="1"/>
    <col min="12048" max="12048" width="18.375" style="1" customWidth="1"/>
    <col min="12049" max="12049" width="2.375" style="1" customWidth="1"/>
    <col min="12050" max="12050" width="4" style="1" customWidth="1"/>
    <col min="12051" max="12051" width="9" style="1"/>
    <col min="12052" max="12052" width="7.25" style="1" customWidth="1"/>
    <col min="12053" max="12053" width="6.25" style="1" customWidth="1"/>
    <col min="12054" max="12054" width="3.375" style="1" customWidth="1"/>
    <col min="12055" max="12055" width="9.5" style="1" customWidth="1"/>
    <col min="12056" max="12295" width="9" style="1"/>
    <col min="12296" max="12296" width="11.625" style="1" customWidth="1"/>
    <col min="12297" max="12297" width="5.25" style="1" customWidth="1"/>
    <col min="12298" max="12298" width="5.75" style="1" customWidth="1"/>
    <col min="12299" max="12299" width="9.375" style="1" customWidth="1"/>
    <col min="12300" max="12300" width="9.125" style="1" customWidth="1"/>
    <col min="12301" max="12301" width="15.625" style="1" customWidth="1"/>
    <col min="12302" max="12302" width="9.5" style="1" customWidth="1"/>
    <col min="12303" max="12303" width="16.625" style="1" customWidth="1"/>
    <col min="12304" max="12304" width="18.375" style="1" customWidth="1"/>
    <col min="12305" max="12305" width="2.375" style="1" customWidth="1"/>
    <col min="12306" max="12306" width="4" style="1" customWidth="1"/>
    <col min="12307" max="12307" width="9" style="1"/>
    <col min="12308" max="12308" width="7.25" style="1" customWidth="1"/>
    <col min="12309" max="12309" width="6.25" style="1" customWidth="1"/>
    <col min="12310" max="12310" width="3.375" style="1" customWidth="1"/>
    <col min="12311" max="12311" width="9.5" style="1" customWidth="1"/>
    <col min="12312" max="12551" width="9" style="1"/>
    <col min="12552" max="12552" width="11.625" style="1" customWidth="1"/>
    <col min="12553" max="12553" width="5.25" style="1" customWidth="1"/>
    <col min="12554" max="12554" width="5.75" style="1" customWidth="1"/>
    <col min="12555" max="12555" width="9.375" style="1" customWidth="1"/>
    <col min="12556" max="12556" width="9.125" style="1" customWidth="1"/>
    <col min="12557" max="12557" width="15.625" style="1" customWidth="1"/>
    <col min="12558" max="12558" width="9.5" style="1" customWidth="1"/>
    <col min="12559" max="12559" width="16.625" style="1" customWidth="1"/>
    <col min="12560" max="12560" width="18.375" style="1" customWidth="1"/>
    <col min="12561" max="12561" width="2.375" style="1" customWidth="1"/>
    <col min="12562" max="12562" width="4" style="1" customWidth="1"/>
    <col min="12563" max="12563" width="9" style="1"/>
    <col min="12564" max="12564" width="7.25" style="1" customWidth="1"/>
    <col min="12565" max="12565" width="6.25" style="1" customWidth="1"/>
    <col min="12566" max="12566" width="3.375" style="1" customWidth="1"/>
    <col min="12567" max="12567" width="9.5" style="1" customWidth="1"/>
    <col min="12568" max="12807" width="9" style="1"/>
    <col min="12808" max="12808" width="11.625" style="1" customWidth="1"/>
    <col min="12809" max="12809" width="5.25" style="1" customWidth="1"/>
    <col min="12810" max="12810" width="5.75" style="1" customWidth="1"/>
    <col min="12811" max="12811" width="9.375" style="1" customWidth="1"/>
    <col min="12812" max="12812" width="9.125" style="1" customWidth="1"/>
    <col min="12813" max="12813" width="15.625" style="1" customWidth="1"/>
    <col min="12814" max="12814" width="9.5" style="1" customWidth="1"/>
    <col min="12815" max="12815" width="16.625" style="1" customWidth="1"/>
    <col min="12816" max="12816" width="18.375" style="1" customWidth="1"/>
    <col min="12817" max="12817" width="2.375" style="1" customWidth="1"/>
    <col min="12818" max="12818" width="4" style="1" customWidth="1"/>
    <col min="12819" max="12819" width="9" style="1"/>
    <col min="12820" max="12820" width="7.25" style="1" customWidth="1"/>
    <col min="12821" max="12821" width="6.25" style="1" customWidth="1"/>
    <col min="12822" max="12822" width="3.375" style="1" customWidth="1"/>
    <col min="12823" max="12823" width="9.5" style="1" customWidth="1"/>
    <col min="12824" max="13063" width="9" style="1"/>
    <col min="13064" max="13064" width="11.625" style="1" customWidth="1"/>
    <col min="13065" max="13065" width="5.25" style="1" customWidth="1"/>
    <col min="13066" max="13066" width="5.75" style="1" customWidth="1"/>
    <col min="13067" max="13067" width="9.375" style="1" customWidth="1"/>
    <col min="13068" max="13068" width="9.125" style="1" customWidth="1"/>
    <col min="13069" max="13069" width="15.625" style="1" customWidth="1"/>
    <col min="13070" max="13070" width="9.5" style="1" customWidth="1"/>
    <col min="13071" max="13071" width="16.625" style="1" customWidth="1"/>
    <col min="13072" max="13072" width="18.375" style="1" customWidth="1"/>
    <col min="13073" max="13073" width="2.375" style="1" customWidth="1"/>
    <col min="13074" max="13074" width="4" style="1" customWidth="1"/>
    <col min="13075" max="13075" width="9" style="1"/>
    <col min="13076" max="13076" width="7.25" style="1" customWidth="1"/>
    <col min="13077" max="13077" width="6.25" style="1" customWidth="1"/>
    <col min="13078" max="13078" width="3.375" style="1" customWidth="1"/>
    <col min="13079" max="13079" width="9.5" style="1" customWidth="1"/>
    <col min="13080" max="13319" width="9" style="1"/>
    <col min="13320" max="13320" width="11.625" style="1" customWidth="1"/>
    <col min="13321" max="13321" width="5.25" style="1" customWidth="1"/>
    <col min="13322" max="13322" width="5.75" style="1" customWidth="1"/>
    <col min="13323" max="13323" width="9.375" style="1" customWidth="1"/>
    <col min="13324" max="13324" width="9.125" style="1" customWidth="1"/>
    <col min="13325" max="13325" width="15.625" style="1" customWidth="1"/>
    <col min="13326" max="13326" width="9.5" style="1" customWidth="1"/>
    <col min="13327" max="13327" width="16.625" style="1" customWidth="1"/>
    <col min="13328" max="13328" width="18.375" style="1" customWidth="1"/>
    <col min="13329" max="13329" width="2.375" style="1" customWidth="1"/>
    <col min="13330" max="13330" width="4" style="1" customWidth="1"/>
    <col min="13331" max="13331" width="9" style="1"/>
    <col min="13332" max="13332" width="7.25" style="1" customWidth="1"/>
    <col min="13333" max="13333" width="6.25" style="1" customWidth="1"/>
    <col min="13334" max="13334" width="3.375" style="1" customWidth="1"/>
    <col min="13335" max="13335" width="9.5" style="1" customWidth="1"/>
    <col min="13336" max="13575" width="9" style="1"/>
    <col min="13576" max="13576" width="11.625" style="1" customWidth="1"/>
    <col min="13577" max="13577" width="5.25" style="1" customWidth="1"/>
    <col min="13578" max="13578" width="5.75" style="1" customWidth="1"/>
    <col min="13579" max="13579" width="9.375" style="1" customWidth="1"/>
    <col min="13580" max="13580" width="9.125" style="1" customWidth="1"/>
    <col min="13581" max="13581" width="15.625" style="1" customWidth="1"/>
    <col min="13582" max="13582" width="9.5" style="1" customWidth="1"/>
    <col min="13583" max="13583" width="16.625" style="1" customWidth="1"/>
    <col min="13584" max="13584" width="18.375" style="1" customWidth="1"/>
    <col min="13585" max="13585" width="2.375" style="1" customWidth="1"/>
    <col min="13586" max="13586" width="4" style="1" customWidth="1"/>
    <col min="13587" max="13587" width="9" style="1"/>
    <col min="13588" max="13588" width="7.25" style="1" customWidth="1"/>
    <col min="13589" max="13589" width="6.25" style="1" customWidth="1"/>
    <col min="13590" max="13590" width="3.375" style="1" customWidth="1"/>
    <col min="13591" max="13591" width="9.5" style="1" customWidth="1"/>
    <col min="13592" max="13831" width="9" style="1"/>
    <col min="13832" max="13832" width="11.625" style="1" customWidth="1"/>
    <col min="13833" max="13833" width="5.25" style="1" customWidth="1"/>
    <col min="13834" max="13834" width="5.75" style="1" customWidth="1"/>
    <col min="13835" max="13835" width="9.375" style="1" customWidth="1"/>
    <col min="13836" max="13836" width="9.125" style="1" customWidth="1"/>
    <col min="13837" max="13837" width="15.625" style="1" customWidth="1"/>
    <col min="13838" max="13838" width="9.5" style="1" customWidth="1"/>
    <col min="13839" max="13839" width="16.625" style="1" customWidth="1"/>
    <col min="13840" max="13840" width="18.375" style="1" customWidth="1"/>
    <col min="13841" max="13841" width="2.375" style="1" customWidth="1"/>
    <col min="13842" max="13842" width="4" style="1" customWidth="1"/>
    <col min="13843" max="13843" width="9" style="1"/>
    <col min="13844" max="13844" width="7.25" style="1" customWidth="1"/>
    <col min="13845" max="13845" width="6.25" style="1" customWidth="1"/>
    <col min="13846" max="13846" width="3.375" style="1" customWidth="1"/>
    <col min="13847" max="13847" width="9.5" style="1" customWidth="1"/>
    <col min="13848" max="14087" width="9" style="1"/>
    <col min="14088" max="14088" width="11.625" style="1" customWidth="1"/>
    <col min="14089" max="14089" width="5.25" style="1" customWidth="1"/>
    <col min="14090" max="14090" width="5.75" style="1" customWidth="1"/>
    <col min="14091" max="14091" width="9.375" style="1" customWidth="1"/>
    <col min="14092" max="14092" width="9.125" style="1" customWidth="1"/>
    <col min="14093" max="14093" width="15.625" style="1" customWidth="1"/>
    <col min="14094" max="14094" width="9.5" style="1" customWidth="1"/>
    <col min="14095" max="14095" width="16.625" style="1" customWidth="1"/>
    <col min="14096" max="14096" width="18.375" style="1" customWidth="1"/>
    <col min="14097" max="14097" width="2.375" style="1" customWidth="1"/>
    <col min="14098" max="14098" width="4" style="1" customWidth="1"/>
    <col min="14099" max="14099" width="9" style="1"/>
    <col min="14100" max="14100" width="7.25" style="1" customWidth="1"/>
    <col min="14101" max="14101" width="6.25" style="1" customWidth="1"/>
    <col min="14102" max="14102" width="3.375" style="1" customWidth="1"/>
    <col min="14103" max="14103" width="9.5" style="1" customWidth="1"/>
    <col min="14104" max="14343" width="9" style="1"/>
    <col min="14344" max="14344" width="11.625" style="1" customWidth="1"/>
    <col min="14345" max="14345" width="5.25" style="1" customWidth="1"/>
    <col min="14346" max="14346" width="5.75" style="1" customWidth="1"/>
    <col min="14347" max="14347" width="9.375" style="1" customWidth="1"/>
    <col min="14348" max="14348" width="9.125" style="1" customWidth="1"/>
    <col min="14349" max="14349" width="15.625" style="1" customWidth="1"/>
    <col min="14350" max="14350" width="9.5" style="1" customWidth="1"/>
    <col min="14351" max="14351" width="16.625" style="1" customWidth="1"/>
    <col min="14352" max="14352" width="18.375" style="1" customWidth="1"/>
    <col min="14353" max="14353" width="2.375" style="1" customWidth="1"/>
    <col min="14354" max="14354" width="4" style="1" customWidth="1"/>
    <col min="14355" max="14355" width="9" style="1"/>
    <col min="14356" max="14356" width="7.25" style="1" customWidth="1"/>
    <col min="14357" max="14357" width="6.25" style="1" customWidth="1"/>
    <col min="14358" max="14358" width="3.375" style="1" customWidth="1"/>
    <col min="14359" max="14359" width="9.5" style="1" customWidth="1"/>
    <col min="14360" max="14599" width="9" style="1"/>
    <col min="14600" max="14600" width="11.625" style="1" customWidth="1"/>
    <col min="14601" max="14601" width="5.25" style="1" customWidth="1"/>
    <col min="14602" max="14602" width="5.75" style="1" customWidth="1"/>
    <col min="14603" max="14603" width="9.375" style="1" customWidth="1"/>
    <col min="14604" max="14604" width="9.125" style="1" customWidth="1"/>
    <col min="14605" max="14605" width="15.625" style="1" customWidth="1"/>
    <col min="14606" max="14606" width="9.5" style="1" customWidth="1"/>
    <col min="14607" max="14607" width="16.625" style="1" customWidth="1"/>
    <col min="14608" max="14608" width="18.375" style="1" customWidth="1"/>
    <col min="14609" max="14609" width="2.375" style="1" customWidth="1"/>
    <col min="14610" max="14610" width="4" style="1" customWidth="1"/>
    <col min="14611" max="14611" width="9" style="1"/>
    <col min="14612" max="14612" width="7.25" style="1" customWidth="1"/>
    <col min="14613" max="14613" width="6.25" style="1" customWidth="1"/>
    <col min="14614" max="14614" width="3.375" style="1" customWidth="1"/>
    <col min="14615" max="14615" width="9.5" style="1" customWidth="1"/>
    <col min="14616" max="14855" width="9" style="1"/>
    <col min="14856" max="14856" width="11.625" style="1" customWidth="1"/>
    <col min="14857" max="14857" width="5.25" style="1" customWidth="1"/>
    <col min="14858" max="14858" width="5.75" style="1" customWidth="1"/>
    <col min="14859" max="14859" width="9.375" style="1" customWidth="1"/>
    <col min="14860" max="14860" width="9.125" style="1" customWidth="1"/>
    <col min="14861" max="14861" width="15.625" style="1" customWidth="1"/>
    <col min="14862" max="14862" width="9.5" style="1" customWidth="1"/>
    <col min="14863" max="14863" width="16.625" style="1" customWidth="1"/>
    <col min="14864" max="14864" width="18.375" style="1" customWidth="1"/>
    <col min="14865" max="14865" width="2.375" style="1" customWidth="1"/>
    <col min="14866" max="14866" width="4" style="1" customWidth="1"/>
    <col min="14867" max="14867" width="9" style="1"/>
    <col min="14868" max="14868" width="7.25" style="1" customWidth="1"/>
    <col min="14869" max="14869" width="6.25" style="1" customWidth="1"/>
    <col min="14870" max="14870" width="3.375" style="1" customWidth="1"/>
    <col min="14871" max="14871" width="9.5" style="1" customWidth="1"/>
    <col min="14872" max="15111" width="9" style="1"/>
    <col min="15112" max="15112" width="11.625" style="1" customWidth="1"/>
    <col min="15113" max="15113" width="5.25" style="1" customWidth="1"/>
    <col min="15114" max="15114" width="5.75" style="1" customWidth="1"/>
    <col min="15115" max="15115" width="9.375" style="1" customWidth="1"/>
    <col min="15116" max="15116" width="9.125" style="1" customWidth="1"/>
    <col min="15117" max="15117" width="15.625" style="1" customWidth="1"/>
    <col min="15118" max="15118" width="9.5" style="1" customWidth="1"/>
    <col min="15119" max="15119" width="16.625" style="1" customWidth="1"/>
    <col min="15120" max="15120" width="18.375" style="1" customWidth="1"/>
    <col min="15121" max="15121" width="2.375" style="1" customWidth="1"/>
    <col min="15122" max="15122" width="4" style="1" customWidth="1"/>
    <col min="15123" max="15123" width="9" style="1"/>
    <col min="15124" max="15124" width="7.25" style="1" customWidth="1"/>
    <col min="15125" max="15125" width="6.25" style="1" customWidth="1"/>
    <col min="15126" max="15126" width="3.375" style="1" customWidth="1"/>
    <col min="15127" max="15127" width="9.5" style="1" customWidth="1"/>
    <col min="15128" max="15367" width="9" style="1"/>
    <col min="15368" max="15368" width="11.625" style="1" customWidth="1"/>
    <col min="15369" max="15369" width="5.25" style="1" customWidth="1"/>
    <col min="15370" max="15370" width="5.75" style="1" customWidth="1"/>
    <col min="15371" max="15371" width="9.375" style="1" customWidth="1"/>
    <col min="15372" max="15372" width="9.125" style="1" customWidth="1"/>
    <col min="15373" max="15373" width="15.625" style="1" customWidth="1"/>
    <col min="15374" max="15374" width="9.5" style="1" customWidth="1"/>
    <col min="15375" max="15375" width="16.625" style="1" customWidth="1"/>
    <col min="15376" max="15376" width="18.375" style="1" customWidth="1"/>
    <col min="15377" max="15377" width="2.375" style="1" customWidth="1"/>
    <col min="15378" max="15378" width="4" style="1" customWidth="1"/>
    <col min="15379" max="15379" width="9" style="1"/>
    <col min="15380" max="15380" width="7.25" style="1" customWidth="1"/>
    <col min="15381" max="15381" width="6.25" style="1" customWidth="1"/>
    <col min="15382" max="15382" width="3.375" style="1" customWidth="1"/>
    <col min="15383" max="15383" width="9.5" style="1" customWidth="1"/>
    <col min="15384" max="15623" width="9" style="1"/>
    <col min="15624" max="15624" width="11.625" style="1" customWidth="1"/>
    <col min="15625" max="15625" width="5.25" style="1" customWidth="1"/>
    <col min="15626" max="15626" width="5.75" style="1" customWidth="1"/>
    <col min="15627" max="15627" width="9.375" style="1" customWidth="1"/>
    <col min="15628" max="15628" width="9.125" style="1" customWidth="1"/>
    <col min="15629" max="15629" width="15.625" style="1" customWidth="1"/>
    <col min="15630" max="15630" width="9.5" style="1" customWidth="1"/>
    <col min="15631" max="15631" width="16.625" style="1" customWidth="1"/>
    <col min="15632" max="15632" width="18.375" style="1" customWidth="1"/>
    <col min="15633" max="15633" width="2.375" style="1" customWidth="1"/>
    <col min="15634" max="15634" width="4" style="1" customWidth="1"/>
    <col min="15635" max="15635" width="9" style="1"/>
    <col min="15636" max="15636" width="7.25" style="1" customWidth="1"/>
    <col min="15637" max="15637" width="6.25" style="1" customWidth="1"/>
    <col min="15638" max="15638" width="3.375" style="1" customWidth="1"/>
    <col min="15639" max="15639" width="9.5" style="1" customWidth="1"/>
    <col min="15640" max="15879" width="9" style="1"/>
    <col min="15880" max="15880" width="11.625" style="1" customWidth="1"/>
    <col min="15881" max="15881" width="5.25" style="1" customWidth="1"/>
    <col min="15882" max="15882" width="5.75" style="1" customWidth="1"/>
    <col min="15883" max="15883" width="9.375" style="1" customWidth="1"/>
    <col min="15884" max="15884" width="9.125" style="1" customWidth="1"/>
    <col min="15885" max="15885" width="15.625" style="1" customWidth="1"/>
    <col min="15886" max="15886" width="9.5" style="1" customWidth="1"/>
    <col min="15887" max="15887" width="16.625" style="1" customWidth="1"/>
    <col min="15888" max="15888" width="18.375" style="1" customWidth="1"/>
    <col min="15889" max="15889" width="2.375" style="1" customWidth="1"/>
    <col min="15890" max="15890" width="4" style="1" customWidth="1"/>
    <col min="15891" max="15891" width="9" style="1"/>
    <col min="15892" max="15892" width="7.25" style="1" customWidth="1"/>
    <col min="15893" max="15893" width="6.25" style="1" customWidth="1"/>
    <col min="15894" max="15894" width="3.375" style="1" customWidth="1"/>
    <col min="15895" max="15895" width="9.5" style="1" customWidth="1"/>
    <col min="15896" max="16135" width="9" style="1"/>
    <col min="16136" max="16136" width="11.625" style="1" customWidth="1"/>
    <col min="16137" max="16137" width="5.25" style="1" customWidth="1"/>
    <col min="16138" max="16138" width="5.75" style="1" customWidth="1"/>
    <col min="16139" max="16139" width="9.375" style="1" customWidth="1"/>
    <col min="16140" max="16140" width="9.125" style="1" customWidth="1"/>
    <col min="16141" max="16141" width="15.625" style="1" customWidth="1"/>
    <col min="16142" max="16142" width="9.5" style="1" customWidth="1"/>
    <col min="16143" max="16143" width="16.625" style="1" customWidth="1"/>
    <col min="16144" max="16144" width="18.375" style="1" customWidth="1"/>
    <col min="16145" max="16145" width="2.375" style="1" customWidth="1"/>
    <col min="16146" max="16146" width="4" style="1" customWidth="1"/>
    <col min="16147" max="16147" width="9" style="1"/>
    <col min="16148" max="16148" width="7.25" style="1" customWidth="1"/>
    <col min="16149" max="16149" width="6.25" style="1" customWidth="1"/>
    <col min="16150" max="16150" width="3.375" style="1" customWidth="1"/>
    <col min="16151" max="16151" width="9.5" style="1" customWidth="1"/>
    <col min="16152" max="16384" width="9" style="1"/>
  </cols>
  <sheetData>
    <row r="1" spans="1:27" x14ac:dyDescent="0.15">
      <c r="S1" s="44" t="s">
        <v>76</v>
      </c>
      <c r="T1" s="44"/>
    </row>
    <row r="2" spans="1:27" ht="27" customHeight="1" x14ac:dyDescent="0.15">
      <c r="A2" s="131" t="s">
        <v>41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2"/>
      <c r="O2" s="12"/>
      <c r="P2" s="12"/>
      <c r="Q2" s="12"/>
      <c r="R2" s="4"/>
      <c r="S2" s="5"/>
      <c r="T2" s="6"/>
      <c r="U2" s="132" t="s">
        <v>0</v>
      </c>
      <c r="V2" s="132"/>
      <c r="W2" s="132"/>
      <c r="X2" s="132"/>
      <c r="Y2" s="132"/>
      <c r="Z2" s="132"/>
      <c r="AA2" s="132"/>
    </row>
    <row r="3" spans="1:27" ht="23.1" customHeight="1" x14ac:dyDescent="0.15">
      <c r="A3" s="7" t="s">
        <v>1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133" t="s">
        <v>27</v>
      </c>
      <c r="O3" s="133"/>
      <c r="P3" s="133"/>
      <c r="Q3" s="19"/>
      <c r="S3" s="2"/>
      <c r="T3" s="3"/>
      <c r="U3" s="62" t="s">
        <v>2</v>
      </c>
      <c r="V3" s="63"/>
      <c r="W3" s="64"/>
      <c r="X3" s="134" t="s">
        <v>61</v>
      </c>
      <c r="Y3" s="135"/>
      <c r="Z3" s="135"/>
      <c r="AA3" s="136"/>
    </row>
    <row r="4" spans="1:27" ht="23.1" customHeight="1" x14ac:dyDescent="0.15">
      <c r="A4" s="137" t="s">
        <v>3</v>
      </c>
      <c r="B4" s="137"/>
      <c r="C4" s="137"/>
      <c r="D4" s="18"/>
      <c r="E4" s="7"/>
      <c r="F4" s="7"/>
      <c r="G4" s="7"/>
      <c r="M4" s="7"/>
      <c r="N4" s="137"/>
      <c r="O4" s="18"/>
      <c r="P4" s="138" t="s">
        <v>24</v>
      </c>
      <c r="Q4" s="138"/>
      <c r="R4" s="138"/>
      <c r="S4" s="2"/>
      <c r="T4" s="3"/>
      <c r="U4" s="45" t="s">
        <v>4</v>
      </c>
      <c r="V4" s="46"/>
      <c r="W4" s="47"/>
      <c r="X4" s="117" t="s">
        <v>5</v>
      </c>
      <c r="Y4" s="112"/>
      <c r="Z4" s="112"/>
      <c r="AA4" s="113"/>
    </row>
    <row r="5" spans="1:27" ht="10.5" customHeight="1" x14ac:dyDescent="0.15">
      <c r="F5" s="7"/>
      <c r="G5" s="7"/>
      <c r="M5" s="14"/>
      <c r="N5" s="52"/>
      <c r="O5" s="15"/>
      <c r="P5" s="139"/>
      <c r="Q5" s="139"/>
      <c r="R5" s="139"/>
      <c r="S5" s="2"/>
      <c r="T5" s="3"/>
      <c r="U5" s="51"/>
      <c r="V5" s="49"/>
      <c r="W5" s="50"/>
      <c r="X5" s="118"/>
      <c r="Y5" s="57"/>
      <c r="Z5" s="57"/>
      <c r="AA5" s="58"/>
    </row>
    <row r="6" spans="1:27" ht="24" customHeight="1" x14ac:dyDescent="0.15">
      <c r="A6" s="8" t="s">
        <v>6</v>
      </c>
      <c r="B6" s="45"/>
      <c r="C6" s="46"/>
      <c r="D6" s="46"/>
      <c r="E6" s="47"/>
      <c r="F6" s="140" t="s">
        <v>58</v>
      </c>
      <c r="G6" s="141"/>
      <c r="H6" s="80"/>
      <c r="I6" s="81"/>
      <c r="J6" s="81"/>
      <c r="K6" s="81"/>
      <c r="L6" s="81"/>
      <c r="M6" s="82"/>
      <c r="N6" s="45" t="s">
        <v>18</v>
      </c>
      <c r="O6" s="47"/>
      <c r="P6" s="117" t="s">
        <v>23</v>
      </c>
      <c r="Q6" s="112"/>
      <c r="R6" s="113"/>
      <c r="S6" s="2"/>
      <c r="T6" s="3"/>
      <c r="U6" s="62" t="s">
        <v>6</v>
      </c>
      <c r="V6" s="63"/>
      <c r="W6" s="64"/>
      <c r="X6" s="119"/>
      <c r="Y6" s="120"/>
      <c r="Z6" s="120"/>
      <c r="AA6" s="121"/>
    </row>
    <row r="7" spans="1:27" ht="24" customHeight="1" x14ac:dyDescent="0.15">
      <c r="A7" s="9" t="s">
        <v>8</v>
      </c>
      <c r="B7" s="84" t="s">
        <v>5</v>
      </c>
      <c r="C7" s="84"/>
      <c r="D7" s="84"/>
      <c r="E7" s="84"/>
      <c r="F7" s="122" t="s">
        <v>8</v>
      </c>
      <c r="G7" s="123"/>
      <c r="H7" s="124" t="s">
        <v>5</v>
      </c>
      <c r="I7" s="125"/>
      <c r="J7" s="125"/>
      <c r="K7" s="125"/>
      <c r="L7" s="125"/>
      <c r="M7" s="126"/>
      <c r="N7" s="51"/>
      <c r="O7" s="53"/>
      <c r="P7" s="51"/>
      <c r="Q7" s="52"/>
      <c r="R7" s="53"/>
      <c r="S7" s="2"/>
      <c r="T7" s="3"/>
      <c r="U7" s="45" t="s">
        <v>56</v>
      </c>
      <c r="V7" s="46"/>
      <c r="W7" s="47"/>
      <c r="X7" s="119"/>
      <c r="Y7" s="120"/>
      <c r="Z7" s="120"/>
      <c r="AA7" s="121"/>
    </row>
    <row r="8" spans="1:27" ht="24.75" customHeight="1" x14ac:dyDescent="0.15">
      <c r="A8" s="13" t="s">
        <v>59</v>
      </c>
      <c r="B8" s="80"/>
      <c r="C8" s="81"/>
      <c r="D8" s="81"/>
      <c r="E8" s="81"/>
      <c r="F8" s="81"/>
      <c r="G8" s="81"/>
      <c r="H8" s="81"/>
      <c r="I8" s="81"/>
      <c r="J8" s="81"/>
      <c r="K8" s="81"/>
      <c r="L8" s="82"/>
      <c r="M8" s="109" t="s">
        <v>78</v>
      </c>
      <c r="N8" s="28">
        <v>1</v>
      </c>
      <c r="O8" s="112" t="s">
        <v>46</v>
      </c>
      <c r="P8" s="112"/>
      <c r="Q8" s="112" t="s">
        <v>49</v>
      </c>
      <c r="R8" s="113"/>
      <c r="S8" s="2"/>
      <c r="T8" s="3"/>
      <c r="U8" s="65" t="s">
        <v>7</v>
      </c>
      <c r="V8" s="66"/>
      <c r="W8" s="67"/>
      <c r="X8" s="65"/>
      <c r="Y8" s="66"/>
      <c r="Z8" s="66"/>
      <c r="AA8" s="67"/>
    </row>
    <row r="9" spans="1:27" ht="24.75" customHeight="1" x14ac:dyDescent="0.15">
      <c r="A9" s="115" t="s">
        <v>20</v>
      </c>
      <c r="B9" s="142"/>
      <c r="C9" s="143"/>
      <c r="D9" s="143"/>
      <c r="E9" s="143"/>
      <c r="F9" s="143"/>
      <c r="G9" s="143"/>
      <c r="H9" s="143"/>
      <c r="I9" s="143"/>
      <c r="J9" s="143"/>
      <c r="K9" s="143"/>
      <c r="L9" s="144"/>
      <c r="M9" s="110"/>
      <c r="N9" s="29">
        <v>2</v>
      </c>
      <c r="O9" s="57" t="s">
        <v>65</v>
      </c>
      <c r="P9" s="57"/>
      <c r="Q9" s="57" t="s">
        <v>50</v>
      </c>
      <c r="R9" s="58"/>
      <c r="S9" s="2"/>
      <c r="T9" s="3"/>
      <c r="U9" s="68" t="s">
        <v>33</v>
      </c>
      <c r="V9" s="69"/>
      <c r="W9" s="70"/>
      <c r="X9" s="54"/>
      <c r="Y9" s="55"/>
      <c r="Z9" s="55"/>
      <c r="AA9" s="56"/>
    </row>
    <row r="10" spans="1:27" ht="24.75" customHeight="1" x14ac:dyDescent="0.15">
      <c r="A10" s="116"/>
      <c r="B10" s="122"/>
      <c r="C10" s="145"/>
      <c r="D10" s="145"/>
      <c r="E10" s="145"/>
      <c r="F10" s="145"/>
      <c r="G10" s="145"/>
      <c r="H10" s="145"/>
      <c r="I10" s="145"/>
      <c r="J10" s="145"/>
      <c r="K10" s="145"/>
      <c r="L10" s="123"/>
      <c r="M10" s="110"/>
      <c r="N10" s="29">
        <v>3</v>
      </c>
      <c r="O10" s="57" t="s">
        <v>66</v>
      </c>
      <c r="P10" s="57"/>
      <c r="Q10" s="57" t="s">
        <v>51</v>
      </c>
      <c r="R10" s="58"/>
      <c r="S10" s="2"/>
      <c r="T10" s="3"/>
      <c r="U10" s="71"/>
      <c r="V10" s="72"/>
      <c r="W10" s="73"/>
      <c r="X10" s="51"/>
      <c r="Y10" s="52"/>
      <c r="Z10" s="52"/>
      <c r="AA10" s="53"/>
    </row>
    <row r="11" spans="1:27" ht="24.75" customHeight="1" x14ac:dyDescent="0.15">
      <c r="A11" s="17" t="s">
        <v>9</v>
      </c>
      <c r="B11" s="51" t="s">
        <v>71</v>
      </c>
      <c r="C11" s="52"/>
      <c r="D11" s="52"/>
      <c r="E11" s="52"/>
      <c r="F11" s="52"/>
      <c r="G11" s="52"/>
      <c r="H11" s="52"/>
      <c r="I11" s="52"/>
      <c r="J11" s="52"/>
      <c r="K11" s="52"/>
      <c r="L11" s="53"/>
      <c r="M11" s="110"/>
      <c r="N11" s="29">
        <v>4</v>
      </c>
      <c r="O11" s="57" t="s">
        <v>47</v>
      </c>
      <c r="P11" s="57"/>
      <c r="Q11" s="57" t="s">
        <v>52</v>
      </c>
      <c r="R11" s="58"/>
      <c r="S11" s="2"/>
      <c r="T11" s="3"/>
      <c r="U11" s="45" t="s">
        <v>93</v>
      </c>
      <c r="V11" s="46"/>
      <c r="W11" s="47"/>
      <c r="X11" s="45"/>
      <c r="Y11" s="46"/>
      <c r="Z11" s="46"/>
      <c r="AA11" s="47"/>
    </row>
    <row r="12" spans="1:27" ht="24.75" customHeight="1" x14ac:dyDescent="0.15">
      <c r="A12" s="20" t="s">
        <v>10</v>
      </c>
      <c r="B12" s="51" t="s">
        <v>45</v>
      </c>
      <c r="C12" s="52"/>
      <c r="D12" s="53"/>
      <c r="E12" s="51" t="s">
        <v>60</v>
      </c>
      <c r="F12" s="53"/>
      <c r="G12" s="51"/>
      <c r="H12" s="52"/>
      <c r="I12" s="52"/>
      <c r="J12" s="52"/>
      <c r="K12" s="52"/>
      <c r="L12" s="53"/>
      <c r="M12" s="111"/>
      <c r="N12" s="30">
        <v>5</v>
      </c>
      <c r="O12" s="107" t="s">
        <v>48</v>
      </c>
      <c r="P12" s="107"/>
      <c r="Q12" s="107" t="s">
        <v>53</v>
      </c>
      <c r="R12" s="108"/>
      <c r="S12" s="2"/>
      <c r="T12" s="3"/>
      <c r="U12" s="51"/>
      <c r="V12" s="52"/>
      <c r="W12" s="53"/>
      <c r="X12" s="51"/>
      <c r="Y12" s="52"/>
      <c r="Z12" s="52"/>
      <c r="AA12" s="53"/>
    </row>
    <row r="13" spans="1:27" ht="26.25" customHeight="1" x14ac:dyDescent="0.15">
      <c r="A13" s="45" t="s">
        <v>11</v>
      </c>
      <c r="B13" s="117" t="s">
        <v>36</v>
      </c>
      <c r="C13" s="112"/>
      <c r="D13" s="112"/>
      <c r="E13" s="112"/>
      <c r="F13" s="112"/>
      <c r="G13" s="112"/>
      <c r="H13" s="112" t="s">
        <v>72</v>
      </c>
      <c r="I13" s="112"/>
      <c r="J13" s="112"/>
      <c r="K13" s="112"/>
      <c r="L13" s="112"/>
      <c r="M13" s="112"/>
      <c r="N13" s="57"/>
      <c r="O13" s="57"/>
      <c r="P13" s="57"/>
      <c r="Q13" s="57"/>
      <c r="R13" s="58"/>
      <c r="S13" s="2"/>
      <c r="T13" s="3"/>
      <c r="U13" s="45" t="s">
        <v>19</v>
      </c>
      <c r="V13" s="46"/>
      <c r="W13" s="47"/>
      <c r="X13" s="45"/>
      <c r="Y13" s="46"/>
      <c r="Z13" s="46"/>
      <c r="AA13" s="47"/>
    </row>
    <row r="14" spans="1:27" ht="30" customHeight="1" x14ac:dyDescent="0.15">
      <c r="A14" s="48"/>
      <c r="B14" s="51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3"/>
      <c r="S14" s="2"/>
      <c r="T14" s="3"/>
      <c r="U14" s="51"/>
      <c r="V14" s="52"/>
      <c r="W14" s="53"/>
      <c r="X14" s="59" t="s">
        <v>34</v>
      </c>
      <c r="Y14" s="60"/>
      <c r="Z14" s="60"/>
      <c r="AA14" s="61"/>
    </row>
    <row r="15" spans="1:27" ht="21" customHeight="1" x14ac:dyDescent="0.15">
      <c r="A15" s="114" t="s">
        <v>28</v>
      </c>
      <c r="B15" s="80" t="s">
        <v>29</v>
      </c>
      <c r="C15" s="81"/>
      <c r="D15" s="81"/>
      <c r="E15" s="81"/>
      <c r="F15" s="81"/>
      <c r="G15" s="82"/>
      <c r="H15" s="80" t="s">
        <v>12</v>
      </c>
      <c r="I15" s="81"/>
      <c r="J15" s="81"/>
      <c r="K15" s="81"/>
      <c r="L15" s="81"/>
      <c r="M15" s="81"/>
      <c r="N15" s="81"/>
      <c r="O15" s="81"/>
      <c r="P15" s="81"/>
      <c r="Q15" s="82"/>
      <c r="R15" s="13" t="s">
        <v>57</v>
      </c>
      <c r="S15" s="2"/>
      <c r="T15" s="3"/>
      <c r="U15" s="2"/>
      <c r="V15" s="2"/>
      <c r="W15" s="2"/>
      <c r="X15" s="2"/>
      <c r="Y15" s="2"/>
      <c r="Z15" s="2"/>
      <c r="AA15" s="2"/>
    </row>
    <row r="16" spans="1:27" ht="22.5" customHeight="1" x14ac:dyDescent="0.15">
      <c r="A16" s="128"/>
      <c r="B16" s="86"/>
      <c r="C16" s="87"/>
      <c r="D16" s="87"/>
      <c r="E16" s="87"/>
      <c r="F16" s="87"/>
      <c r="G16" s="88"/>
      <c r="H16" s="83" t="s">
        <v>37</v>
      </c>
      <c r="I16" s="84"/>
      <c r="J16" s="84"/>
      <c r="K16" s="84"/>
      <c r="L16" s="84"/>
      <c r="M16" s="84"/>
      <c r="N16" s="84"/>
      <c r="O16" s="84"/>
      <c r="P16" s="84"/>
      <c r="Q16" s="85"/>
      <c r="R16" s="26" t="s">
        <v>26</v>
      </c>
      <c r="S16" s="2"/>
      <c r="T16" s="3"/>
      <c r="U16" s="2"/>
      <c r="V16" s="2"/>
      <c r="W16" s="49"/>
      <c r="X16" s="49"/>
      <c r="Y16" s="49"/>
      <c r="AA16" s="2"/>
    </row>
    <row r="17" spans="1:27" ht="22.5" customHeight="1" x14ac:dyDescent="0.15">
      <c r="A17" s="128"/>
      <c r="B17" s="48"/>
      <c r="C17" s="49"/>
      <c r="D17" s="49"/>
      <c r="E17" s="49"/>
      <c r="F17" s="49"/>
      <c r="G17" s="50"/>
      <c r="H17" s="48"/>
      <c r="I17" s="49"/>
      <c r="J17" s="49"/>
      <c r="K17" s="49"/>
      <c r="L17" s="49"/>
      <c r="M17" s="49"/>
      <c r="N17" s="49"/>
      <c r="O17" s="49"/>
      <c r="P17" s="49"/>
      <c r="Q17" s="50"/>
      <c r="R17" s="10" t="s">
        <v>13</v>
      </c>
      <c r="S17" s="2"/>
      <c r="T17" s="3"/>
      <c r="U17" s="2"/>
      <c r="V17" s="2"/>
      <c r="W17" s="22"/>
      <c r="X17" s="22"/>
      <c r="Y17" s="22"/>
      <c r="AA17" s="2"/>
    </row>
    <row r="18" spans="1:27" ht="22.5" customHeight="1" x14ac:dyDescent="0.15">
      <c r="A18" s="128"/>
      <c r="B18" s="48"/>
      <c r="C18" s="49"/>
      <c r="D18" s="49"/>
      <c r="E18" s="49"/>
      <c r="F18" s="49"/>
      <c r="G18" s="50"/>
      <c r="H18" s="48"/>
      <c r="I18" s="49"/>
      <c r="J18" s="49"/>
      <c r="K18" s="49"/>
      <c r="L18" s="49"/>
      <c r="M18" s="49"/>
      <c r="N18" s="49"/>
      <c r="O18" s="49"/>
      <c r="P18" s="49"/>
      <c r="Q18" s="50"/>
      <c r="R18" s="26" t="s">
        <v>25</v>
      </c>
      <c r="S18" s="2"/>
      <c r="T18" s="3"/>
      <c r="U18" s="2"/>
      <c r="V18" s="2"/>
      <c r="W18" s="31"/>
      <c r="X18" s="31"/>
      <c r="Y18" s="31"/>
      <c r="Z18" s="1" t="s">
        <v>43</v>
      </c>
      <c r="AA18" s="2"/>
    </row>
    <row r="19" spans="1:27" ht="22.5" customHeight="1" x14ac:dyDescent="0.15">
      <c r="A19" s="129"/>
      <c r="B19" s="51"/>
      <c r="C19" s="52"/>
      <c r="D19" s="52"/>
      <c r="E19" s="52"/>
      <c r="F19" s="52"/>
      <c r="G19" s="53"/>
      <c r="H19" s="127" t="s">
        <v>55</v>
      </c>
      <c r="I19" s="127"/>
      <c r="J19" s="127"/>
      <c r="K19" s="127"/>
      <c r="L19" s="127"/>
      <c r="M19" s="127"/>
      <c r="N19" s="127"/>
      <c r="O19" s="127"/>
      <c r="P19" s="127"/>
      <c r="Q19" s="127"/>
      <c r="R19" s="11" t="s">
        <v>87</v>
      </c>
      <c r="S19" s="2"/>
      <c r="T19" s="3"/>
      <c r="U19" s="2"/>
      <c r="V19" s="2"/>
      <c r="W19" s="31"/>
      <c r="X19" s="31"/>
      <c r="Y19" s="31"/>
      <c r="AA19" s="2"/>
    </row>
    <row r="20" spans="1:27" ht="21" customHeight="1" x14ac:dyDescent="0.15">
      <c r="A20" s="130" t="s">
        <v>14</v>
      </c>
      <c r="B20" s="80" t="s">
        <v>30</v>
      </c>
      <c r="C20" s="81"/>
      <c r="D20" s="81"/>
      <c r="E20" s="81"/>
      <c r="F20" s="81"/>
      <c r="G20" s="81"/>
      <c r="H20" s="81"/>
      <c r="I20" s="81"/>
      <c r="J20" s="81"/>
      <c r="K20" s="82"/>
      <c r="L20" s="80" t="s">
        <v>90</v>
      </c>
      <c r="M20" s="81"/>
      <c r="N20" s="81"/>
      <c r="O20" s="81"/>
      <c r="P20" s="81"/>
      <c r="Q20" s="81"/>
      <c r="R20" s="82"/>
      <c r="S20" s="2"/>
      <c r="T20" s="3"/>
      <c r="U20" s="2"/>
      <c r="V20" s="2"/>
      <c r="W20" s="31"/>
      <c r="X20" s="31"/>
      <c r="Y20" s="31"/>
      <c r="AA20" s="2"/>
    </row>
    <row r="21" spans="1:27" ht="15.75" customHeight="1" x14ac:dyDescent="0.15">
      <c r="A21" s="128"/>
      <c r="B21" s="86" t="s">
        <v>74</v>
      </c>
      <c r="C21" s="87"/>
      <c r="D21" s="87"/>
      <c r="E21" s="87"/>
      <c r="F21" s="87"/>
      <c r="G21" s="87"/>
      <c r="H21" s="87"/>
      <c r="I21" s="87"/>
      <c r="J21" s="87"/>
      <c r="K21" s="88"/>
      <c r="L21" s="86" t="s">
        <v>75</v>
      </c>
      <c r="M21" s="87"/>
      <c r="N21" s="87"/>
      <c r="O21" s="87"/>
      <c r="P21" s="87"/>
      <c r="Q21" s="87"/>
      <c r="R21" s="88"/>
      <c r="S21" s="2"/>
      <c r="T21" s="3"/>
      <c r="U21" s="2"/>
      <c r="V21" s="2"/>
      <c r="W21" s="2"/>
      <c r="X21" s="2"/>
      <c r="Y21" s="2"/>
      <c r="Z21" s="2"/>
      <c r="AA21" s="2"/>
    </row>
    <row r="22" spans="1:27" ht="15.75" customHeight="1" x14ac:dyDescent="0.15">
      <c r="A22" s="129"/>
      <c r="B22" s="51"/>
      <c r="C22" s="52"/>
      <c r="D22" s="52"/>
      <c r="E22" s="52"/>
      <c r="F22" s="52"/>
      <c r="G22" s="52"/>
      <c r="H22" s="52"/>
      <c r="I22" s="52"/>
      <c r="J22" s="52"/>
      <c r="K22" s="53"/>
      <c r="L22" s="51"/>
      <c r="M22" s="52"/>
      <c r="N22" s="52"/>
      <c r="O22" s="52"/>
      <c r="P22" s="52"/>
      <c r="Q22" s="52"/>
      <c r="R22" s="53"/>
      <c r="S22" s="2"/>
      <c r="T22" s="3"/>
      <c r="U22" s="2"/>
      <c r="V22" s="2"/>
      <c r="W22" s="2"/>
      <c r="X22" s="2"/>
      <c r="Y22" s="2"/>
      <c r="Z22" s="2"/>
      <c r="AA22" s="2"/>
    </row>
    <row r="23" spans="1:27" ht="13.5" customHeight="1" x14ac:dyDescent="0.15">
      <c r="A23" s="114" t="s">
        <v>42</v>
      </c>
      <c r="B23" s="35" t="s">
        <v>88</v>
      </c>
      <c r="C23" s="37"/>
      <c r="D23" s="35" t="s">
        <v>54</v>
      </c>
      <c r="E23" s="36"/>
      <c r="F23" s="36"/>
      <c r="G23" s="36"/>
      <c r="H23" s="37"/>
      <c r="I23" s="45" t="s">
        <v>38</v>
      </c>
      <c r="J23" s="46"/>
      <c r="K23" s="47"/>
      <c r="L23" s="86" t="s">
        <v>91</v>
      </c>
      <c r="M23" s="87"/>
      <c r="N23" s="87"/>
      <c r="O23" s="87"/>
      <c r="P23" s="87"/>
      <c r="Q23" s="87"/>
      <c r="R23" s="88"/>
      <c r="S23" s="2"/>
      <c r="T23" s="3"/>
      <c r="U23" s="32"/>
      <c r="V23" s="32"/>
      <c r="W23" s="32"/>
      <c r="X23" s="32"/>
      <c r="Y23" s="32"/>
      <c r="Z23" s="33"/>
      <c r="AA23" s="33"/>
    </row>
    <row r="24" spans="1:27" ht="13.5" customHeight="1" x14ac:dyDescent="0.15">
      <c r="A24" s="115"/>
      <c r="B24" s="38"/>
      <c r="C24" s="40"/>
      <c r="D24" s="41"/>
      <c r="E24" s="42"/>
      <c r="F24" s="42"/>
      <c r="G24" s="42"/>
      <c r="H24" s="43"/>
      <c r="I24" s="51"/>
      <c r="J24" s="52"/>
      <c r="K24" s="53"/>
      <c r="L24" s="51"/>
      <c r="M24" s="52"/>
      <c r="N24" s="52"/>
      <c r="O24" s="52"/>
      <c r="P24" s="52"/>
      <c r="Q24" s="52"/>
      <c r="R24" s="53"/>
      <c r="S24" s="2"/>
      <c r="T24" s="3"/>
      <c r="U24" s="89" t="s">
        <v>68</v>
      </c>
      <c r="V24" s="90"/>
      <c r="W24" s="90"/>
      <c r="X24" s="91"/>
      <c r="Y24" s="89" t="s">
        <v>69</v>
      </c>
      <c r="Z24" s="90"/>
      <c r="AA24" s="91"/>
    </row>
    <row r="25" spans="1:27" ht="13.5" customHeight="1" x14ac:dyDescent="0.15">
      <c r="A25" s="115"/>
      <c r="B25" s="38"/>
      <c r="C25" s="40"/>
      <c r="D25" s="35" t="s">
        <v>89</v>
      </c>
      <c r="E25" s="36"/>
      <c r="F25" s="36"/>
      <c r="G25" s="36"/>
      <c r="H25" s="37"/>
      <c r="I25" s="45" t="s">
        <v>39</v>
      </c>
      <c r="J25" s="46"/>
      <c r="K25" s="47"/>
      <c r="L25" s="45" t="s">
        <v>94</v>
      </c>
      <c r="M25" s="46"/>
      <c r="N25" s="46"/>
      <c r="O25" s="46"/>
      <c r="P25" s="46"/>
      <c r="Q25" s="46"/>
      <c r="R25" s="47"/>
      <c r="S25" s="2"/>
      <c r="T25" s="3"/>
      <c r="U25" s="92"/>
      <c r="V25" s="93"/>
      <c r="W25" s="93"/>
      <c r="X25" s="94"/>
      <c r="Y25" s="92"/>
      <c r="Z25" s="93"/>
      <c r="AA25" s="94"/>
    </row>
    <row r="26" spans="1:27" ht="13.5" customHeight="1" x14ac:dyDescent="0.15">
      <c r="A26" s="116"/>
      <c r="B26" s="41"/>
      <c r="C26" s="43"/>
      <c r="D26" s="41"/>
      <c r="E26" s="42"/>
      <c r="F26" s="42"/>
      <c r="G26" s="42"/>
      <c r="H26" s="43"/>
      <c r="I26" s="51"/>
      <c r="J26" s="52"/>
      <c r="K26" s="53"/>
      <c r="L26" s="51"/>
      <c r="M26" s="52"/>
      <c r="N26" s="52"/>
      <c r="O26" s="52"/>
      <c r="P26" s="52"/>
      <c r="Q26" s="52"/>
      <c r="R26" s="53"/>
      <c r="S26" s="2"/>
      <c r="T26" s="3"/>
      <c r="U26" s="95" t="s">
        <v>5</v>
      </c>
      <c r="V26" s="96"/>
      <c r="W26" s="96"/>
      <c r="X26" s="97"/>
      <c r="Y26" s="95" t="s">
        <v>5</v>
      </c>
      <c r="Z26" s="96"/>
      <c r="AA26" s="97"/>
    </row>
    <row r="27" spans="1:27" ht="9" customHeight="1" x14ac:dyDescent="0.15">
      <c r="A27" s="114" t="s">
        <v>70</v>
      </c>
      <c r="B27" s="35" t="s">
        <v>64</v>
      </c>
      <c r="C27" s="36"/>
      <c r="D27" s="37"/>
      <c r="E27" s="35" t="s">
        <v>63</v>
      </c>
      <c r="F27" s="36"/>
      <c r="G27" s="37"/>
      <c r="H27" s="98" t="s">
        <v>81</v>
      </c>
      <c r="I27" s="99"/>
      <c r="J27" s="99"/>
      <c r="K27" s="100"/>
      <c r="L27" s="45" t="s">
        <v>62</v>
      </c>
      <c r="M27" s="47"/>
      <c r="N27" s="45" t="s">
        <v>73</v>
      </c>
      <c r="O27" s="46"/>
      <c r="P27" s="46"/>
      <c r="Q27" s="46"/>
      <c r="R27" s="47"/>
      <c r="S27" s="2"/>
      <c r="T27" s="3"/>
      <c r="U27" s="74" t="s">
        <v>82</v>
      </c>
      <c r="V27" s="168"/>
      <c r="W27" s="168"/>
      <c r="X27" s="169"/>
      <c r="Y27" s="74" t="s">
        <v>82</v>
      </c>
      <c r="Z27" s="168"/>
      <c r="AA27" s="169"/>
    </row>
    <row r="28" spans="1:27" ht="9" customHeight="1" x14ac:dyDescent="0.15">
      <c r="A28" s="115"/>
      <c r="B28" s="38"/>
      <c r="C28" s="39"/>
      <c r="D28" s="40"/>
      <c r="E28" s="38"/>
      <c r="F28" s="39"/>
      <c r="G28" s="40"/>
      <c r="H28" s="101"/>
      <c r="I28" s="102"/>
      <c r="J28" s="102"/>
      <c r="K28" s="103"/>
      <c r="L28" s="48"/>
      <c r="M28" s="50"/>
      <c r="N28" s="48"/>
      <c r="O28" s="49"/>
      <c r="P28" s="49"/>
      <c r="Q28" s="49"/>
      <c r="R28" s="50"/>
      <c r="S28" s="2"/>
      <c r="T28" s="3"/>
      <c r="U28" s="170"/>
      <c r="V28" s="168"/>
      <c r="W28" s="168"/>
      <c r="X28" s="169"/>
      <c r="Y28" s="170"/>
      <c r="Z28" s="168"/>
      <c r="AA28" s="169"/>
    </row>
    <row r="29" spans="1:27" ht="9" customHeight="1" x14ac:dyDescent="0.15">
      <c r="A29" s="115"/>
      <c r="B29" s="38"/>
      <c r="C29" s="39"/>
      <c r="D29" s="40"/>
      <c r="E29" s="38"/>
      <c r="F29" s="39"/>
      <c r="G29" s="40"/>
      <c r="H29" s="101"/>
      <c r="I29" s="102"/>
      <c r="J29" s="102"/>
      <c r="K29" s="103"/>
      <c r="L29" s="48"/>
      <c r="M29" s="50"/>
      <c r="N29" s="48"/>
      <c r="O29" s="49"/>
      <c r="P29" s="49"/>
      <c r="Q29" s="49"/>
      <c r="R29" s="50"/>
      <c r="S29" s="2"/>
      <c r="T29" s="3"/>
      <c r="U29" s="170"/>
      <c r="V29" s="168"/>
      <c r="W29" s="168"/>
      <c r="X29" s="169"/>
      <c r="Y29" s="170"/>
      <c r="Z29" s="168"/>
      <c r="AA29" s="169"/>
    </row>
    <row r="30" spans="1:27" ht="9" customHeight="1" x14ac:dyDescent="0.15">
      <c r="A30" s="116"/>
      <c r="B30" s="41"/>
      <c r="C30" s="42"/>
      <c r="D30" s="43"/>
      <c r="E30" s="41"/>
      <c r="F30" s="42"/>
      <c r="G30" s="43"/>
      <c r="H30" s="104"/>
      <c r="I30" s="105"/>
      <c r="J30" s="105"/>
      <c r="K30" s="106"/>
      <c r="L30" s="51"/>
      <c r="M30" s="53"/>
      <c r="N30" s="51"/>
      <c r="O30" s="52"/>
      <c r="P30" s="52"/>
      <c r="Q30" s="52"/>
      <c r="R30" s="53"/>
      <c r="S30" s="2"/>
      <c r="T30" s="3"/>
      <c r="U30" s="171"/>
      <c r="V30" s="172"/>
      <c r="W30" s="172"/>
      <c r="X30" s="173"/>
      <c r="Y30" s="171"/>
      <c r="Z30" s="172"/>
      <c r="AA30" s="173"/>
    </row>
    <row r="31" spans="1:27" ht="9" customHeight="1" x14ac:dyDescent="0.15">
      <c r="A31" s="149" t="s">
        <v>22</v>
      </c>
      <c r="B31" s="152" t="s">
        <v>83</v>
      </c>
      <c r="C31" s="153"/>
      <c r="D31" s="153"/>
      <c r="E31" s="153"/>
      <c r="F31" s="153"/>
      <c r="G31" s="153"/>
      <c r="H31" s="153"/>
      <c r="I31" s="153"/>
      <c r="J31" s="153"/>
      <c r="K31" s="153"/>
      <c r="L31" s="153"/>
      <c r="M31" s="153"/>
      <c r="N31" s="153"/>
      <c r="O31" s="153"/>
      <c r="P31" s="153"/>
      <c r="Q31" s="153"/>
      <c r="R31" s="154"/>
      <c r="S31" s="2"/>
      <c r="T31" s="3"/>
      <c r="U31" s="95" t="s">
        <v>67</v>
      </c>
      <c r="V31" s="96"/>
      <c r="W31" s="96"/>
      <c r="X31" s="97"/>
      <c r="Y31" s="95" t="s">
        <v>67</v>
      </c>
      <c r="Z31" s="96"/>
      <c r="AA31" s="97"/>
    </row>
    <row r="32" spans="1:27" ht="9" customHeight="1" x14ac:dyDescent="0.15">
      <c r="A32" s="150"/>
      <c r="B32" s="155"/>
      <c r="C32" s="156"/>
      <c r="D32" s="156"/>
      <c r="E32" s="156"/>
      <c r="F32" s="156"/>
      <c r="G32" s="156"/>
      <c r="H32" s="156"/>
      <c r="I32" s="156"/>
      <c r="J32" s="156"/>
      <c r="K32" s="156"/>
      <c r="L32" s="156"/>
      <c r="M32" s="156"/>
      <c r="N32" s="156"/>
      <c r="O32" s="156"/>
      <c r="P32" s="156"/>
      <c r="Q32" s="156"/>
      <c r="R32" s="157"/>
      <c r="S32" s="2"/>
      <c r="T32" s="3"/>
      <c r="U32" s="158"/>
      <c r="V32" s="159"/>
      <c r="W32" s="159"/>
      <c r="X32" s="160"/>
      <c r="Y32" s="158"/>
      <c r="Z32" s="159"/>
      <c r="AA32" s="160"/>
    </row>
    <row r="33" spans="1:27" ht="9" customHeight="1" x14ac:dyDescent="0.15">
      <c r="A33" s="150"/>
      <c r="B33" s="155"/>
      <c r="C33" s="156"/>
      <c r="D33" s="156"/>
      <c r="E33" s="156"/>
      <c r="F33" s="156"/>
      <c r="G33" s="156"/>
      <c r="H33" s="156"/>
      <c r="I33" s="156"/>
      <c r="J33" s="156"/>
      <c r="K33" s="156"/>
      <c r="L33" s="156"/>
      <c r="M33" s="156"/>
      <c r="N33" s="156"/>
      <c r="O33" s="156"/>
      <c r="P33" s="156"/>
      <c r="Q33" s="156"/>
      <c r="R33" s="157"/>
      <c r="S33" s="2"/>
      <c r="T33" s="3"/>
      <c r="U33" s="158"/>
      <c r="V33" s="159"/>
      <c r="W33" s="159"/>
      <c r="X33" s="160"/>
      <c r="Y33" s="158"/>
      <c r="Z33" s="159"/>
      <c r="AA33" s="160"/>
    </row>
    <row r="34" spans="1:27" ht="19.5" customHeight="1" x14ac:dyDescent="0.15">
      <c r="A34" s="150"/>
      <c r="B34" s="155" t="s">
        <v>84</v>
      </c>
      <c r="C34" s="156"/>
      <c r="D34" s="156"/>
      <c r="E34" s="156"/>
      <c r="F34" s="156"/>
      <c r="G34" s="156"/>
      <c r="H34" s="156"/>
      <c r="I34" s="156"/>
      <c r="J34" s="156"/>
      <c r="K34" s="156"/>
      <c r="L34" s="156"/>
      <c r="M34" s="156"/>
      <c r="N34" s="156"/>
      <c r="O34" s="156"/>
      <c r="P34" s="156"/>
      <c r="Q34" s="156"/>
      <c r="R34" s="157"/>
      <c r="S34" s="2"/>
      <c r="T34" s="3"/>
      <c r="U34" s="146"/>
      <c r="V34" s="147"/>
      <c r="W34" s="147"/>
      <c r="X34" s="148"/>
      <c r="Y34" s="146"/>
      <c r="Z34" s="147"/>
      <c r="AA34" s="148"/>
    </row>
    <row r="35" spans="1:27" ht="7.5" customHeight="1" x14ac:dyDescent="0.15">
      <c r="A35" s="150"/>
      <c r="B35" s="155"/>
      <c r="C35" s="156"/>
      <c r="D35" s="156"/>
      <c r="E35" s="156"/>
      <c r="F35" s="156"/>
      <c r="G35" s="156"/>
      <c r="H35" s="156"/>
      <c r="I35" s="156"/>
      <c r="J35" s="156"/>
      <c r="K35" s="156"/>
      <c r="L35" s="156"/>
      <c r="M35" s="156"/>
      <c r="N35" s="156"/>
      <c r="O35" s="156"/>
      <c r="P35" s="156"/>
      <c r="Q35" s="156"/>
      <c r="R35" s="157"/>
      <c r="S35" s="2"/>
      <c r="T35" s="3"/>
      <c r="U35" s="2"/>
      <c r="V35" s="2"/>
      <c r="W35" s="2"/>
      <c r="X35" s="2"/>
      <c r="Y35" s="2"/>
      <c r="Z35" s="2"/>
      <c r="AA35" s="2"/>
    </row>
    <row r="36" spans="1:27" ht="19.5" customHeight="1" x14ac:dyDescent="0.15">
      <c r="A36" s="151"/>
      <c r="B36" s="161" t="s">
        <v>35</v>
      </c>
      <c r="C36" s="162"/>
      <c r="D36" s="162"/>
      <c r="E36" s="162"/>
      <c r="F36" s="162" t="s">
        <v>32</v>
      </c>
      <c r="G36" s="162"/>
      <c r="H36" s="162"/>
      <c r="I36" s="162"/>
      <c r="J36" s="162"/>
      <c r="K36" s="162"/>
      <c r="L36" s="162"/>
      <c r="M36" s="162"/>
      <c r="N36" s="162" t="s">
        <v>31</v>
      </c>
      <c r="O36" s="162"/>
      <c r="P36" s="162"/>
      <c r="Q36" s="162"/>
      <c r="R36" s="163"/>
      <c r="S36" s="2"/>
      <c r="T36" s="3"/>
      <c r="U36" s="2"/>
      <c r="V36" s="2"/>
      <c r="W36" s="2"/>
      <c r="X36" s="2"/>
      <c r="Y36" s="2"/>
      <c r="Z36" s="2"/>
      <c r="AA36" s="2"/>
    </row>
    <row r="37" spans="1:27" ht="27" customHeight="1" x14ac:dyDescent="0.15">
      <c r="A37" s="51" t="s">
        <v>15</v>
      </c>
      <c r="B37" s="64"/>
      <c r="C37" s="119" t="s">
        <v>5</v>
      </c>
      <c r="D37" s="120"/>
      <c r="E37" s="120"/>
      <c r="F37" s="120"/>
      <c r="G37" s="121"/>
      <c r="H37" s="167" t="s">
        <v>16</v>
      </c>
      <c r="I37" s="167"/>
      <c r="J37" s="167"/>
      <c r="K37" s="167"/>
      <c r="L37" s="119" t="s">
        <v>44</v>
      </c>
      <c r="M37" s="120"/>
      <c r="N37" s="120"/>
      <c r="O37" s="120"/>
      <c r="P37" s="120"/>
      <c r="Q37" s="120"/>
      <c r="R37" s="121"/>
      <c r="S37" s="2"/>
      <c r="T37" s="3"/>
      <c r="U37" s="2"/>
      <c r="V37" s="2"/>
      <c r="W37" s="2"/>
      <c r="X37" s="2"/>
      <c r="Y37" s="2"/>
      <c r="Z37" s="2"/>
      <c r="AA37" s="2"/>
    </row>
    <row r="38" spans="1:27" ht="6.75" customHeight="1" x14ac:dyDescent="0.15">
      <c r="S38" s="2"/>
      <c r="T38" s="3"/>
      <c r="U38" s="2"/>
      <c r="V38" s="2"/>
      <c r="W38" s="2"/>
      <c r="X38" s="2"/>
      <c r="Y38" s="2"/>
      <c r="Z38" s="2"/>
      <c r="AA38" s="2"/>
    </row>
    <row r="39" spans="1:27" x14ac:dyDescent="0.15">
      <c r="B39" s="7"/>
      <c r="C39" s="7"/>
      <c r="D39" s="7"/>
      <c r="E39" s="7"/>
      <c r="F39" s="7"/>
      <c r="G39" s="16"/>
      <c r="H39" s="7"/>
      <c r="I39" s="16"/>
      <c r="J39" s="16"/>
      <c r="K39" s="16"/>
      <c r="L39" s="16"/>
      <c r="S39" s="2"/>
      <c r="T39" s="3"/>
      <c r="U39" s="2"/>
      <c r="V39" s="2"/>
      <c r="W39" s="2"/>
      <c r="X39" s="2"/>
      <c r="Y39" s="2"/>
      <c r="Z39" s="2"/>
      <c r="AA39" s="2"/>
    </row>
    <row r="40" spans="1:27" x14ac:dyDescent="0.15">
      <c r="B40" s="7"/>
      <c r="C40" s="7"/>
      <c r="D40" s="7"/>
      <c r="E40" s="7"/>
      <c r="F40" s="7"/>
      <c r="G40" s="16"/>
      <c r="H40" s="7"/>
      <c r="I40" s="16"/>
      <c r="J40" s="16"/>
      <c r="K40" s="16"/>
      <c r="L40" s="16"/>
    </row>
    <row r="41" spans="1:27" x14ac:dyDescent="0.15">
      <c r="H41" s="7"/>
    </row>
  </sheetData>
  <mergeCells count="100">
    <mergeCell ref="U31:X34"/>
    <mergeCell ref="U2:AA2"/>
    <mergeCell ref="N3:P3"/>
    <mergeCell ref="U3:W3"/>
    <mergeCell ref="X3:AA3"/>
    <mergeCell ref="U9:W10"/>
    <mergeCell ref="X9:AA10"/>
    <mergeCell ref="Y31:AA34"/>
    <mergeCell ref="U11:W12"/>
    <mergeCell ref="X11:AA12"/>
    <mergeCell ref="U8:W8"/>
    <mergeCell ref="X8:AA8"/>
    <mergeCell ref="O8:P8"/>
    <mergeCell ref="B34:R35"/>
    <mergeCell ref="B31:R33"/>
    <mergeCell ref="L27:M30"/>
    <mergeCell ref="A2:M2"/>
    <mergeCell ref="X6:AA6"/>
    <mergeCell ref="U7:W7"/>
    <mergeCell ref="F6:G6"/>
    <mergeCell ref="H6:M6"/>
    <mergeCell ref="U6:W6"/>
    <mergeCell ref="X7:AA7"/>
    <mergeCell ref="N6:O7"/>
    <mergeCell ref="P6:R6"/>
    <mergeCell ref="U4:W5"/>
    <mergeCell ref="X4:AA5"/>
    <mergeCell ref="P7:R7"/>
    <mergeCell ref="A37:B37"/>
    <mergeCell ref="C37:G37"/>
    <mergeCell ref="H37:K37"/>
    <mergeCell ref="L37:R37"/>
    <mergeCell ref="A4:C4"/>
    <mergeCell ref="N4:N5"/>
    <mergeCell ref="P4:R5"/>
    <mergeCell ref="A9:A10"/>
    <mergeCell ref="B8:L8"/>
    <mergeCell ref="A20:A22"/>
    <mergeCell ref="A23:A26"/>
    <mergeCell ref="A31:A36"/>
    <mergeCell ref="B7:E7"/>
    <mergeCell ref="F7:G7"/>
    <mergeCell ref="H7:M7"/>
    <mergeCell ref="B6:E6"/>
    <mergeCell ref="M8:M12"/>
    <mergeCell ref="B36:E36"/>
    <mergeCell ref="F36:M36"/>
    <mergeCell ref="N36:R36"/>
    <mergeCell ref="Q8:R8"/>
    <mergeCell ref="Q11:R11"/>
    <mergeCell ref="Q12:R12"/>
    <mergeCell ref="O9:P9"/>
    <mergeCell ref="O10:P10"/>
    <mergeCell ref="O11:P11"/>
    <mergeCell ref="O12:P12"/>
    <mergeCell ref="Q9:R9"/>
    <mergeCell ref="Q10:R10"/>
    <mergeCell ref="A15:A19"/>
    <mergeCell ref="B15:G15"/>
    <mergeCell ref="A13:A14"/>
    <mergeCell ref="B13:G13"/>
    <mergeCell ref="H13:R13"/>
    <mergeCell ref="U26:X26"/>
    <mergeCell ref="U27:X30"/>
    <mergeCell ref="X13:AA13"/>
    <mergeCell ref="B14:R14"/>
    <mergeCell ref="X14:AA14"/>
    <mergeCell ref="B16:G19"/>
    <mergeCell ref="H17:Q18"/>
    <mergeCell ref="W16:Y16"/>
    <mergeCell ref="U13:W14"/>
    <mergeCell ref="U24:X25"/>
    <mergeCell ref="Y24:AA25"/>
    <mergeCell ref="L25:R26"/>
    <mergeCell ref="H27:K30"/>
    <mergeCell ref="I23:K24"/>
    <mergeCell ref="L23:R24"/>
    <mergeCell ref="I25:K26"/>
    <mergeCell ref="A27:A30"/>
    <mergeCell ref="B27:D30"/>
    <mergeCell ref="E27:G30"/>
    <mergeCell ref="B23:C26"/>
    <mergeCell ref="D23:H24"/>
    <mergeCell ref="D25:H26"/>
    <mergeCell ref="Y26:AA26"/>
    <mergeCell ref="Y27:AA30"/>
    <mergeCell ref="N27:R30"/>
    <mergeCell ref="S1:T1"/>
    <mergeCell ref="B9:L10"/>
    <mergeCell ref="B11:L11"/>
    <mergeCell ref="B20:K20"/>
    <mergeCell ref="B21:K22"/>
    <mergeCell ref="L21:R22"/>
    <mergeCell ref="H15:Q15"/>
    <mergeCell ref="H16:Q16"/>
    <mergeCell ref="H19:Q19"/>
    <mergeCell ref="E12:F12"/>
    <mergeCell ref="B12:D12"/>
    <mergeCell ref="G12:L12"/>
    <mergeCell ref="L20:R20"/>
  </mergeCells>
  <phoneticPr fontId="3"/>
  <conditionalFormatting sqref="A31">
    <cfRule type="expression" dxfId="0" priority="1">
      <formula>$A$31=""</formula>
    </cfRule>
  </conditionalFormatting>
  <pageMargins left="0.47244094488188981" right="0.27559055118110237" top="0.51181102362204722" bottom="0.15748031496062992" header="0.11811023622047245" footer="0"/>
  <pageSetup paperSize="9" scale="87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基礎級 </vt:lpstr>
      <vt:lpstr>随時３級</vt:lpstr>
      <vt:lpstr>随時２級 </vt:lpstr>
      <vt:lpstr>'基礎級 '!Print_Area</vt:lpstr>
      <vt:lpstr>'随時２級 '!Print_Area</vt:lpstr>
      <vt:lpstr>随時３級!Print_Area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技能検定課</dc:creator>
  <cp:lastModifiedBy>技能振興係2</cp:lastModifiedBy>
  <cp:lastPrinted>2024-02-08T00:46:34Z</cp:lastPrinted>
  <dcterms:created xsi:type="dcterms:W3CDTF">2019-10-09T00:01:56Z</dcterms:created>
  <dcterms:modified xsi:type="dcterms:W3CDTF">2024-02-19T03:07:57Z</dcterms:modified>
</cp:coreProperties>
</file>